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500" windowHeight="11280"/>
  </bookViews>
  <sheets>
    <sheet name="公示" sheetId="3" r:id="rId1"/>
  </sheets>
  <definedNames>
    <definedName name="_xlnm._FilterDatabase" localSheetId="0" hidden="1">公示!$A$1:$H$324</definedName>
  </definedNames>
  <calcPr calcId="144525"/>
</workbook>
</file>

<file path=xl/sharedStrings.xml><?xml version="1.0" encoding="utf-8"?>
<sst xmlns="http://schemas.openxmlformats.org/spreadsheetml/2006/main" count="1673" uniqueCount="917">
  <si>
    <t>2022-2023学年学院学生组织部长及以上学生骨干任职情况（一）</t>
  </si>
  <si>
    <t>序号</t>
  </si>
  <si>
    <t>学院</t>
  </si>
  <si>
    <t>学生组织</t>
  </si>
  <si>
    <t>姓名</t>
  </si>
  <si>
    <t>学号</t>
  </si>
  <si>
    <t>职务</t>
  </si>
  <si>
    <t>任职时间</t>
  </si>
  <si>
    <t>编号</t>
  </si>
  <si>
    <t>船舶工程学院</t>
  </si>
  <si>
    <t>团委</t>
  </si>
  <si>
    <t>高乾</t>
  </si>
  <si>
    <t>20200101**</t>
  </si>
  <si>
    <t>常务副书记</t>
  </si>
  <si>
    <t>2022年6月-2023年6月</t>
  </si>
  <si>
    <t>2023XY001101</t>
  </si>
  <si>
    <t>林宇涵</t>
  </si>
  <si>
    <t>20200105**</t>
  </si>
  <si>
    <t>副书记</t>
  </si>
  <si>
    <t>2023XY001102</t>
  </si>
  <si>
    <t>单希伟</t>
  </si>
  <si>
    <t>20200103**</t>
  </si>
  <si>
    <t>2023XY001103</t>
  </si>
  <si>
    <t>郭忠宝</t>
  </si>
  <si>
    <t>S3210170**</t>
  </si>
  <si>
    <t>2023XY001104</t>
  </si>
  <si>
    <t>曾飞</t>
  </si>
  <si>
    <t>20200102**</t>
  </si>
  <si>
    <t>组织部部长</t>
  </si>
  <si>
    <t>2023XY001105</t>
  </si>
  <si>
    <t>张焕哲</t>
  </si>
  <si>
    <t>20200110**</t>
  </si>
  <si>
    <t>竞赛部部长</t>
  </si>
  <si>
    <t>2023XY001106</t>
  </si>
  <si>
    <t>孔繁卓</t>
  </si>
  <si>
    <t>立项部部长</t>
  </si>
  <si>
    <t>2023XY001107</t>
  </si>
  <si>
    <t>高一鸣</t>
  </si>
  <si>
    <t>20200109**</t>
  </si>
  <si>
    <t>创业指导中心主任</t>
  </si>
  <si>
    <t>2023XY001108</t>
  </si>
  <si>
    <t>刘立鑫</t>
  </si>
  <si>
    <t>20200108**</t>
  </si>
  <si>
    <t>培训部部长</t>
  </si>
  <si>
    <t>2023XY001109</t>
  </si>
  <si>
    <t>毋宇哲</t>
  </si>
  <si>
    <t>志工部部长</t>
  </si>
  <si>
    <t>2023XY001110</t>
  </si>
  <si>
    <t>王昭博</t>
  </si>
  <si>
    <t>实践部部长</t>
  </si>
  <si>
    <t>2023XY001111</t>
  </si>
  <si>
    <t>沈钰欣</t>
  </si>
  <si>
    <t>20200107**</t>
  </si>
  <si>
    <t>综事部部长</t>
  </si>
  <si>
    <t>2023XY001112</t>
  </si>
  <si>
    <t>匡明月</t>
  </si>
  <si>
    <t>20200106**</t>
  </si>
  <si>
    <t>社团管理中心主任</t>
  </si>
  <si>
    <t>2023XY001113</t>
  </si>
  <si>
    <t>陈勇双岐</t>
  </si>
  <si>
    <t>新媒体部部长</t>
  </si>
  <si>
    <t>2023XY001114</t>
  </si>
  <si>
    <t>学生会</t>
  </si>
  <si>
    <t>类成豪</t>
  </si>
  <si>
    <t>执行主席</t>
  </si>
  <si>
    <t>2023XY001201</t>
  </si>
  <si>
    <t>吕可</t>
  </si>
  <si>
    <t>主席团成员</t>
  </si>
  <si>
    <t>2023XY001202</t>
  </si>
  <si>
    <t>袁驷驹</t>
  </si>
  <si>
    <t>2023XY001203</t>
  </si>
  <si>
    <t>董莹</t>
  </si>
  <si>
    <t>权益部部长</t>
  </si>
  <si>
    <t>2023XY001204</t>
  </si>
  <si>
    <t>周子淳</t>
  </si>
  <si>
    <t>20210108**</t>
  </si>
  <si>
    <t>体育体质部部长</t>
  </si>
  <si>
    <t>2023XY001205</t>
  </si>
  <si>
    <t>李佳林</t>
  </si>
  <si>
    <t>学习部部长</t>
  </si>
  <si>
    <t>2023XY001206</t>
  </si>
  <si>
    <t>李梓萌</t>
  </si>
  <si>
    <t>20200104**</t>
  </si>
  <si>
    <t>文艺部部长</t>
  </si>
  <si>
    <t>2023XY001207</t>
  </si>
  <si>
    <t>李泽成</t>
  </si>
  <si>
    <t>办公室主任</t>
  </si>
  <si>
    <t>2023XY001208</t>
  </si>
  <si>
    <t>曲泽航</t>
  </si>
  <si>
    <t>拓展部部长</t>
  </si>
  <si>
    <t>2023XY001209</t>
  </si>
  <si>
    <t>航天与建筑工程学院</t>
  </si>
  <si>
    <t>田浩冉</t>
  </si>
  <si>
    <t>20200291**</t>
  </si>
  <si>
    <t>2023XY002101</t>
  </si>
  <si>
    <t>马伊凡</t>
  </si>
  <si>
    <t>20200202**</t>
  </si>
  <si>
    <t>2023XY002102</t>
  </si>
  <si>
    <t>于畅洋</t>
  </si>
  <si>
    <t>20200293**</t>
  </si>
  <si>
    <t>2023XY002103</t>
  </si>
  <si>
    <t>王琪</t>
  </si>
  <si>
    <t>B4220200**</t>
  </si>
  <si>
    <t>2023XY002104</t>
  </si>
  <si>
    <t>孙贵阳</t>
  </si>
  <si>
    <t>20200203**</t>
  </si>
  <si>
    <t>创新赛事部部长</t>
  </si>
  <si>
    <t>2023XY002105</t>
  </si>
  <si>
    <t>黄梦琪</t>
  </si>
  <si>
    <t>20200206**</t>
  </si>
  <si>
    <t>2023XY002106</t>
  </si>
  <si>
    <t>张海松</t>
  </si>
  <si>
    <t>2023XY002107</t>
  </si>
  <si>
    <t>姜彪</t>
  </si>
  <si>
    <t>创新项目部部长</t>
  </si>
  <si>
    <t>2023XY002108</t>
  </si>
  <si>
    <t>张琦</t>
  </si>
  <si>
    <t>20200292**</t>
  </si>
  <si>
    <t>创业部部长</t>
  </si>
  <si>
    <t>2023XY002109</t>
  </si>
  <si>
    <t>周天奇</t>
  </si>
  <si>
    <t>20200209**</t>
  </si>
  <si>
    <t>2023XY002110</t>
  </si>
  <si>
    <t>程子杨</t>
  </si>
  <si>
    <t>20210207**</t>
  </si>
  <si>
    <t>2023XY002111</t>
  </si>
  <si>
    <t>李卓男</t>
  </si>
  <si>
    <t>宣传部部长</t>
  </si>
  <si>
    <t>2023XY002112</t>
  </si>
  <si>
    <t>张成宇</t>
  </si>
  <si>
    <t>20200208**</t>
  </si>
  <si>
    <t>2023XY002201</t>
  </si>
  <si>
    <t>王温</t>
  </si>
  <si>
    <t>2023XY002202</t>
  </si>
  <si>
    <t>王玉鹏</t>
  </si>
  <si>
    <t>2023XY002203</t>
  </si>
  <si>
    <t>杨明睿</t>
  </si>
  <si>
    <t>20200207**</t>
  </si>
  <si>
    <t>体育部部长</t>
  </si>
  <si>
    <t>2023XY002204</t>
  </si>
  <si>
    <t>张翔宇</t>
  </si>
  <si>
    <t>2023XY002205</t>
  </si>
  <si>
    <t>贾杰</t>
  </si>
  <si>
    <t>20200204**</t>
  </si>
  <si>
    <t>2023XY002206</t>
  </si>
  <si>
    <t>张骏晖</t>
  </si>
  <si>
    <t>2023XY002207</t>
  </si>
  <si>
    <t>张雨芊</t>
  </si>
  <si>
    <t>2023XY002208</t>
  </si>
  <si>
    <t>动力与能源工程学院</t>
  </si>
  <si>
    <t>孙榆承</t>
  </si>
  <si>
    <t>20200304**</t>
  </si>
  <si>
    <t>2023XY003101</t>
  </si>
  <si>
    <t>曹屹锋</t>
  </si>
  <si>
    <t>20200306**</t>
  </si>
  <si>
    <t>2023XY003102</t>
  </si>
  <si>
    <t>杭丹炜</t>
  </si>
  <si>
    <t>20200301**</t>
  </si>
  <si>
    <t>2023XY003103</t>
  </si>
  <si>
    <t>谭富升</t>
  </si>
  <si>
    <t>S3210300**</t>
  </si>
  <si>
    <t>2023XY003104</t>
  </si>
  <si>
    <t>王昕</t>
  </si>
  <si>
    <t>20200303**</t>
  </si>
  <si>
    <t>团务部部长</t>
  </si>
  <si>
    <t>2023XY003105</t>
  </si>
  <si>
    <t>陈启科</t>
  </si>
  <si>
    <t>20200305**</t>
  </si>
  <si>
    <t>科技指导中心主任</t>
  </si>
  <si>
    <t>2023XY003106</t>
  </si>
  <si>
    <t>任家舟</t>
  </si>
  <si>
    <t>2023XY003107</t>
  </si>
  <si>
    <t>肖雨轩</t>
  </si>
  <si>
    <t>2023XY003108</t>
  </si>
  <si>
    <t>李广成</t>
  </si>
  <si>
    <t>2023XY003109</t>
  </si>
  <si>
    <t>邴宇轩</t>
  </si>
  <si>
    <t>动力新青年大学生记者团团长</t>
  </si>
  <si>
    <t>2023XY003110</t>
  </si>
  <si>
    <t>王文杰</t>
  </si>
  <si>
    <t>20200302**</t>
  </si>
  <si>
    <t>宣传中心主任</t>
  </si>
  <si>
    <t>2023XY003111</t>
  </si>
  <si>
    <t>杨彬</t>
  </si>
  <si>
    <t>综合部部长</t>
  </si>
  <si>
    <t>2023XY003112</t>
  </si>
  <si>
    <t>郑金琳</t>
  </si>
  <si>
    <t>社团指导中心主任</t>
  </si>
  <si>
    <t>2023XY003113</t>
  </si>
  <si>
    <t>赵俊杰</t>
  </si>
  <si>
    <t>20200307**</t>
  </si>
  <si>
    <t>2023XY003201</t>
  </si>
  <si>
    <t>赵铭鑫</t>
  </si>
  <si>
    <t>2023XY003202</t>
  </si>
  <si>
    <t>施林臣</t>
  </si>
  <si>
    <t>2023XY003203</t>
  </si>
  <si>
    <t>杨智博</t>
  </si>
  <si>
    <t>2023XY003204</t>
  </si>
  <si>
    <t>闫博昊</t>
  </si>
  <si>
    <t>2023XY003205</t>
  </si>
  <si>
    <t>刘昊金</t>
  </si>
  <si>
    <t>2023XY003206</t>
  </si>
  <si>
    <t>罗悦佳</t>
  </si>
  <si>
    <t>2023XY003207</t>
  </si>
  <si>
    <t>苏家炀</t>
  </si>
  <si>
    <t>2023XY003208</t>
  </si>
  <si>
    <t>智能科学与工程学院</t>
  </si>
  <si>
    <t>张嘉怡</t>
  </si>
  <si>
    <t>20200402**</t>
  </si>
  <si>
    <t>2023XY004101</t>
  </si>
  <si>
    <t>牛一鸣</t>
  </si>
  <si>
    <t>2023XY004102</t>
  </si>
  <si>
    <t>王优玥</t>
  </si>
  <si>
    <t>20200413**</t>
  </si>
  <si>
    <t>2023XY004103</t>
  </si>
  <si>
    <t>叶祺玮</t>
  </si>
  <si>
    <t>S3210401**</t>
  </si>
  <si>
    <t>2023XY004104</t>
  </si>
  <si>
    <t>张硕</t>
  </si>
  <si>
    <t>科技协会主席</t>
  </si>
  <si>
    <t>2023XY004105</t>
  </si>
  <si>
    <t>乔凯</t>
  </si>
  <si>
    <t>20200411**</t>
  </si>
  <si>
    <t>全媒体中心副主任</t>
  </si>
  <si>
    <t>2023XY004106</t>
  </si>
  <si>
    <t>阮佳聪</t>
  </si>
  <si>
    <t>20200405**</t>
  </si>
  <si>
    <t>2023XY004107</t>
  </si>
  <si>
    <t>丁子尧</t>
  </si>
  <si>
    <t>20200403**</t>
  </si>
  <si>
    <t>2023XY004108</t>
  </si>
  <si>
    <t>常一阳</t>
  </si>
  <si>
    <t>20200415**</t>
  </si>
  <si>
    <t>2023XY004109</t>
  </si>
  <si>
    <t>郑越</t>
  </si>
  <si>
    <t>20200409**</t>
  </si>
  <si>
    <t>2023XY004110</t>
  </si>
  <si>
    <t>范会欣</t>
  </si>
  <si>
    <t>微信运营部部长</t>
  </si>
  <si>
    <t>2023XY004111</t>
  </si>
  <si>
    <t>王明宇</t>
  </si>
  <si>
    <t>传媒制作部部长</t>
  </si>
  <si>
    <t>2023XY004112</t>
  </si>
  <si>
    <t>吕耀雷</t>
  </si>
  <si>
    <t>科研立项部部长</t>
  </si>
  <si>
    <t>2023XY004113</t>
  </si>
  <si>
    <t>常帅</t>
  </si>
  <si>
    <t>20200414**</t>
  </si>
  <si>
    <t>赛事部部长</t>
  </si>
  <si>
    <t>2023XY004114</t>
  </si>
  <si>
    <t>牛宏博</t>
  </si>
  <si>
    <t>20200401**</t>
  </si>
  <si>
    <t>创业实践部部长</t>
  </si>
  <si>
    <t>2023XY004115</t>
  </si>
  <si>
    <t>左天宇</t>
  </si>
  <si>
    <t>社团管理部部长</t>
  </si>
  <si>
    <t>2023XY004116</t>
  </si>
  <si>
    <t>臧欣蕊</t>
  </si>
  <si>
    <t>2023XY004201</t>
  </si>
  <si>
    <t>黄驰</t>
  </si>
  <si>
    <t>20200406**</t>
  </si>
  <si>
    <t>2023XY004202</t>
  </si>
  <si>
    <t>刘书含</t>
  </si>
  <si>
    <t>20200412**</t>
  </si>
  <si>
    <t>2023XY004203</t>
  </si>
  <si>
    <t>王舰</t>
  </si>
  <si>
    <t>2023XY004204</t>
  </si>
  <si>
    <t>王爽</t>
  </si>
  <si>
    <t>2023XY004205</t>
  </si>
  <si>
    <t>李英硕</t>
  </si>
  <si>
    <t>2023XY004206</t>
  </si>
  <si>
    <t>张松文</t>
  </si>
  <si>
    <t>2023XY004207</t>
  </si>
  <si>
    <t>王迪</t>
  </si>
  <si>
    <t>2023XY004208</t>
  </si>
  <si>
    <t>龚志盛</t>
  </si>
  <si>
    <t>20200410**</t>
  </si>
  <si>
    <t>综合事务部部长</t>
  </si>
  <si>
    <t>2023XY004209</t>
  </si>
  <si>
    <t>水声工程学院</t>
  </si>
  <si>
    <t>龚新越</t>
  </si>
  <si>
    <t>20200535**</t>
  </si>
  <si>
    <t>2023XY005101</t>
  </si>
  <si>
    <t>吴宗铮</t>
  </si>
  <si>
    <t>20201084**</t>
  </si>
  <si>
    <t>2023XY005102</t>
  </si>
  <si>
    <t>马鹏博</t>
  </si>
  <si>
    <t>20200514**</t>
  </si>
  <si>
    <t>副书记兼宣传策划部部长</t>
  </si>
  <si>
    <t>2023XY005103</t>
  </si>
  <si>
    <t>徐新辉</t>
  </si>
  <si>
    <t>S3210570**</t>
  </si>
  <si>
    <t>2023XY005104</t>
  </si>
  <si>
    <t>包佳玥</t>
  </si>
  <si>
    <t>20200533**</t>
  </si>
  <si>
    <t>2023XY005105</t>
  </si>
  <si>
    <t>王泽一</t>
  </si>
  <si>
    <t>2023XY005106</t>
  </si>
  <si>
    <t>张敬东</t>
  </si>
  <si>
    <t>20200532**</t>
  </si>
  <si>
    <t>政治理论工作部部长</t>
  </si>
  <si>
    <t>2023XY005107</t>
  </si>
  <si>
    <t>陈照天</t>
  </si>
  <si>
    <t>20200534**</t>
  </si>
  <si>
    <t>2023XY005108</t>
  </si>
  <si>
    <t>张伟</t>
  </si>
  <si>
    <t>小海豚志愿服务队队长</t>
  </si>
  <si>
    <t>2023XY005109</t>
  </si>
  <si>
    <t>宣扬</t>
  </si>
  <si>
    <t>创新创业部部长</t>
  </si>
  <si>
    <t>2023XY005110</t>
  </si>
  <si>
    <t>马一博</t>
  </si>
  <si>
    <t>20200511**</t>
  </si>
  <si>
    <t>2023XY005111</t>
  </si>
  <si>
    <t>王静怡</t>
  </si>
  <si>
    <t>20200513**</t>
  </si>
  <si>
    <t>新闻编辑部部长</t>
  </si>
  <si>
    <t>2023XY005112</t>
  </si>
  <si>
    <t>任润锋</t>
  </si>
  <si>
    <t>采编工作部部长</t>
  </si>
  <si>
    <t>2023XY005113</t>
  </si>
  <si>
    <t>姜灵德</t>
  </si>
  <si>
    <t>2023XY005201</t>
  </si>
  <si>
    <t>吴佳慧</t>
  </si>
  <si>
    <t>20200536**</t>
  </si>
  <si>
    <t>2023XY005202</t>
  </si>
  <si>
    <t>熊健冰</t>
  </si>
  <si>
    <t>2023XY005203</t>
  </si>
  <si>
    <t>黄芷颖</t>
  </si>
  <si>
    <t>2023XY005204</t>
  </si>
  <si>
    <t>戴佳瑞</t>
  </si>
  <si>
    <t>2023XY005205</t>
  </si>
  <si>
    <t>王思琪</t>
  </si>
  <si>
    <t>2023XY005206</t>
  </si>
  <si>
    <t>牟学铭</t>
  </si>
  <si>
    <t>2023XY005207</t>
  </si>
  <si>
    <t>武占喜</t>
  </si>
  <si>
    <t>20200531**</t>
  </si>
  <si>
    <t>2023XY005208</t>
  </si>
  <si>
    <t>计算机科学与技术学院</t>
  </si>
  <si>
    <t>朱宇轩</t>
  </si>
  <si>
    <t>20202013**</t>
  </si>
  <si>
    <t>2023XY006101</t>
  </si>
  <si>
    <t>黄子瑶</t>
  </si>
  <si>
    <t>20202012**</t>
  </si>
  <si>
    <t>2023XY006102</t>
  </si>
  <si>
    <t>曹敏霞</t>
  </si>
  <si>
    <t>S3210670**</t>
  </si>
  <si>
    <t>2023XY006103</t>
  </si>
  <si>
    <t>周文韬</t>
  </si>
  <si>
    <t>20200653**</t>
  </si>
  <si>
    <t>2023XY006104</t>
  </si>
  <si>
    <t>幸一鸣</t>
  </si>
  <si>
    <t>20202014**</t>
  </si>
  <si>
    <t>2023XY006105</t>
  </si>
  <si>
    <t>何佳蔓</t>
  </si>
  <si>
    <t>2023XY006106</t>
  </si>
  <si>
    <t>高雪亮</t>
  </si>
  <si>
    <t>20200657**</t>
  </si>
  <si>
    <t>2023XY006107</t>
  </si>
  <si>
    <t>俞嘉杰</t>
  </si>
  <si>
    <t>20200656**</t>
  </si>
  <si>
    <t>2023XY006108</t>
  </si>
  <si>
    <t>张海硕</t>
  </si>
  <si>
    <t>20202011**</t>
  </si>
  <si>
    <t>阳光志愿者服务队队长</t>
  </si>
  <si>
    <t>2023XY006109</t>
  </si>
  <si>
    <t>张天一</t>
  </si>
  <si>
    <t>20200658**</t>
  </si>
  <si>
    <t>科技协会主任</t>
  </si>
  <si>
    <t>2023XY006110</t>
  </si>
  <si>
    <t>刘子业</t>
  </si>
  <si>
    <t>2023XY006111</t>
  </si>
  <si>
    <t>焦颖</t>
  </si>
  <si>
    <t>20200655**</t>
  </si>
  <si>
    <t>2023XY006112</t>
  </si>
  <si>
    <t>杨春昊</t>
  </si>
  <si>
    <t>科创部部长</t>
  </si>
  <si>
    <t>2023XY006113</t>
  </si>
  <si>
    <t>张思璐</t>
  </si>
  <si>
    <t>2023XY006114</t>
  </si>
  <si>
    <t>王新华</t>
  </si>
  <si>
    <t>新媒体中心主任</t>
  </si>
  <si>
    <t>2023XY006115</t>
  </si>
  <si>
    <t>王郅博</t>
  </si>
  <si>
    <t>20200651**</t>
  </si>
  <si>
    <t>创新创业部长</t>
  </si>
  <si>
    <t>2023XY006116</t>
  </si>
  <si>
    <t>李林轩</t>
  </si>
  <si>
    <t>20202015**</t>
  </si>
  <si>
    <t>2023XY006117</t>
  </si>
  <si>
    <t>宋立辉</t>
  </si>
  <si>
    <t>2023XY006201</t>
  </si>
  <si>
    <t>钟帅</t>
  </si>
  <si>
    <t>20202016**</t>
  </si>
  <si>
    <t>2023XY006202</t>
  </si>
  <si>
    <t>荣浩喆</t>
  </si>
  <si>
    <t>主席团成员兼任权益部部长</t>
  </si>
  <si>
    <t>2023XY006203</t>
  </si>
  <si>
    <t>路智昊</t>
  </si>
  <si>
    <t>2023XY006204</t>
  </si>
  <si>
    <t>张禾</t>
  </si>
  <si>
    <t>2023XY006205</t>
  </si>
  <si>
    <t>陈子安</t>
  </si>
  <si>
    <t>2023XY006206</t>
  </si>
  <si>
    <t>杨馥菁</t>
  </si>
  <si>
    <t>2023XY006207</t>
  </si>
  <si>
    <t>谭博玥</t>
  </si>
  <si>
    <t>2023XY006208</t>
  </si>
  <si>
    <t>机电工程学院</t>
  </si>
  <si>
    <r>
      <rPr>
        <sz val="12"/>
        <color rgb="FF000000"/>
        <rFont val="仿宋"/>
        <charset val="134"/>
      </rPr>
      <t>林卓航</t>
    </r>
    <r>
      <rPr>
        <sz val="11"/>
        <color rgb="FF000000"/>
        <rFont val="宋体"/>
        <charset val="134"/>
      </rPr>
      <t xml:space="preserve"> </t>
    </r>
  </si>
  <si>
    <t>20200715**</t>
  </si>
  <si>
    <t>2023XY007101</t>
  </si>
  <si>
    <r>
      <rPr>
        <sz val="12"/>
        <color rgb="FF000000"/>
        <rFont val="仿宋"/>
        <charset val="134"/>
      </rPr>
      <t>邵明霞</t>
    </r>
    <r>
      <rPr>
        <sz val="11"/>
        <color rgb="FF000000"/>
        <rFont val="宋体"/>
        <charset val="134"/>
      </rPr>
      <t xml:space="preserve"> </t>
    </r>
  </si>
  <si>
    <t>20200713**</t>
  </si>
  <si>
    <t>2023XY007102</t>
  </si>
  <si>
    <t>陆俣丞</t>
  </si>
  <si>
    <t>S3220700**</t>
  </si>
  <si>
    <t>2023XY007103</t>
  </si>
  <si>
    <r>
      <rPr>
        <sz val="12"/>
        <color rgb="FF000000"/>
        <rFont val="仿宋"/>
        <charset val="134"/>
      </rPr>
      <t>李铁锋</t>
    </r>
    <r>
      <rPr>
        <sz val="11"/>
        <color rgb="FF000000"/>
        <rFont val="宋体"/>
        <charset val="134"/>
      </rPr>
      <t xml:space="preserve"> </t>
    </r>
  </si>
  <si>
    <t>20200711**</t>
  </si>
  <si>
    <t>2023XY007104</t>
  </si>
  <si>
    <r>
      <rPr>
        <sz val="12"/>
        <color rgb="FF000000"/>
        <rFont val="仿宋"/>
        <charset val="134"/>
      </rPr>
      <t>刘佳琪</t>
    </r>
    <r>
      <rPr>
        <sz val="11"/>
        <color rgb="FF000000"/>
        <rFont val="宋体"/>
        <charset val="134"/>
      </rPr>
      <t xml:space="preserve"> </t>
    </r>
  </si>
  <si>
    <t>2023XY007105</t>
  </si>
  <si>
    <r>
      <rPr>
        <sz val="12"/>
        <color rgb="FF000000"/>
        <rFont val="仿宋"/>
        <charset val="134"/>
      </rPr>
      <t>张婉婷</t>
    </r>
    <r>
      <rPr>
        <sz val="11"/>
        <color rgb="FF000000"/>
        <rFont val="宋体"/>
        <charset val="134"/>
      </rPr>
      <t xml:space="preserve"> </t>
    </r>
  </si>
  <si>
    <t>实践部部长兼社团管理中心主任</t>
  </si>
  <si>
    <t>2023XY007106</t>
  </si>
  <si>
    <t>杨宏卓</t>
  </si>
  <si>
    <t>科技部部长</t>
  </si>
  <si>
    <t>2023XY007107</t>
  </si>
  <si>
    <r>
      <rPr>
        <sz val="12"/>
        <color rgb="FF000000"/>
        <rFont val="仿宋"/>
        <charset val="134"/>
      </rPr>
      <t>陆世奇</t>
    </r>
    <r>
      <rPr>
        <sz val="11"/>
        <color rgb="FF000000"/>
        <rFont val="宋体"/>
        <charset val="134"/>
      </rPr>
      <t xml:space="preserve"> </t>
    </r>
  </si>
  <si>
    <t>20200712**</t>
  </si>
  <si>
    <t>2023XY007108</t>
  </si>
  <si>
    <r>
      <rPr>
        <sz val="12"/>
        <color rgb="FF000000"/>
        <rFont val="仿宋"/>
        <charset val="134"/>
      </rPr>
      <t>吴熙渊</t>
    </r>
    <r>
      <rPr>
        <sz val="11"/>
        <color rgb="FF000000"/>
        <rFont val="宋体"/>
        <charset val="134"/>
      </rPr>
      <t xml:space="preserve"> </t>
    </r>
  </si>
  <si>
    <t>2023XY007109</t>
  </si>
  <si>
    <r>
      <rPr>
        <sz val="12"/>
        <color rgb="FF000000"/>
        <rFont val="仿宋"/>
        <charset val="134"/>
      </rPr>
      <t>杨</t>
    </r>
    <r>
      <rPr>
        <sz val="11"/>
        <color rgb="FF000000"/>
        <rFont val="宋体"/>
        <charset val="134"/>
      </rPr>
      <t xml:space="preserve">璐 </t>
    </r>
  </si>
  <si>
    <t>2023XY007201</t>
  </si>
  <si>
    <t>于广川</t>
  </si>
  <si>
    <t>20200717**</t>
  </si>
  <si>
    <t>2023XY007202</t>
  </si>
  <si>
    <t>门燕欢</t>
  </si>
  <si>
    <t>2023XY007203</t>
  </si>
  <si>
    <t>董一墨</t>
  </si>
  <si>
    <t>20200716**</t>
  </si>
  <si>
    <t>权益办公室主任</t>
  </si>
  <si>
    <t>2023XY007204</t>
  </si>
  <si>
    <r>
      <rPr>
        <sz val="12"/>
        <color rgb="FF000000"/>
        <rFont val="仿宋"/>
        <charset val="134"/>
      </rPr>
      <t>范思博</t>
    </r>
    <r>
      <rPr>
        <sz val="11"/>
        <color rgb="FF000000"/>
        <rFont val="宋体"/>
        <charset val="134"/>
      </rPr>
      <t xml:space="preserve"> </t>
    </r>
  </si>
  <si>
    <t>素质拓展部部长</t>
  </si>
  <si>
    <t>2023XY007205</t>
  </si>
  <si>
    <t>张天宇</t>
  </si>
  <si>
    <t>2023XY007206</t>
  </si>
  <si>
    <t>李明昊</t>
  </si>
  <si>
    <t>20200702**</t>
  </si>
  <si>
    <t>2023XY007207</t>
  </si>
  <si>
    <r>
      <rPr>
        <sz val="12"/>
        <color rgb="FF000000"/>
        <rFont val="仿宋"/>
        <charset val="134"/>
      </rPr>
      <t>申吉童</t>
    </r>
    <r>
      <rPr>
        <sz val="11"/>
        <color rgb="FF000000"/>
        <rFont val="宋体"/>
        <charset val="134"/>
      </rPr>
      <t xml:space="preserve"> </t>
    </r>
  </si>
  <si>
    <t>2023XY007208</t>
  </si>
  <si>
    <t>信息与通信工程学院</t>
  </si>
  <si>
    <t>朱龙飞</t>
  </si>
  <si>
    <t>20200801**</t>
  </si>
  <si>
    <t>常委副书记兼宣传部部长</t>
  </si>
  <si>
    <t>2023XY007209</t>
  </si>
  <si>
    <t>吴梓佳</t>
  </si>
  <si>
    <t>20200803**</t>
  </si>
  <si>
    <t>副书记兼组织部部长</t>
  </si>
  <si>
    <t>2023XY007210</t>
  </si>
  <si>
    <t>杨晴</t>
  </si>
  <si>
    <t>S3220870**</t>
  </si>
  <si>
    <t>2023XY007211</t>
  </si>
  <si>
    <t>马文丽</t>
  </si>
  <si>
    <t>20200810**</t>
  </si>
  <si>
    <t>2023XY007212</t>
  </si>
  <si>
    <t>李佳乐</t>
  </si>
  <si>
    <t>20200805**</t>
  </si>
  <si>
    <t>2023XY007213</t>
  </si>
  <si>
    <t>王阳</t>
  </si>
  <si>
    <t>20200804**</t>
  </si>
  <si>
    <t>2023XY007214</t>
  </si>
  <si>
    <t>曹卫东</t>
  </si>
  <si>
    <t>2023XY008201</t>
  </si>
  <si>
    <t>兰天宇</t>
  </si>
  <si>
    <t>主席团成员兼文艺部部长</t>
  </si>
  <si>
    <t>2023XY008202</t>
  </si>
  <si>
    <t>朱浩颖</t>
  </si>
  <si>
    <t>主席团成员兼体育部部长</t>
  </si>
  <si>
    <t>2023XY008203</t>
  </si>
  <si>
    <t>陈希彦</t>
  </si>
  <si>
    <t>2023XY008204</t>
  </si>
  <si>
    <t>许馨</t>
  </si>
  <si>
    <t>20200807**</t>
  </si>
  <si>
    <t>学习权益部部长</t>
  </si>
  <si>
    <t>2023XY008205</t>
  </si>
  <si>
    <t>经济管理学院</t>
  </si>
  <si>
    <t>曾隆震</t>
  </si>
  <si>
    <t>20200933**</t>
  </si>
  <si>
    <t>2023XY009101</t>
  </si>
  <si>
    <t>邓钞园</t>
  </si>
  <si>
    <t>20200932**</t>
  </si>
  <si>
    <t>2023XY009102</t>
  </si>
  <si>
    <t>李岚</t>
  </si>
  <si>
    <t>S3200900**</t>
  </si>
  <si>
    <t>2023XY009103</t>
  </si>
  <si>
    <t>黄紫云</t>
  </si>
  <si>
    <t>20200993**</t>
  </si>
  <si>
    <t>2023XY009104</t>
  </si>
  <si>
    <t>刘怡彤</t>
  </si>
  <si>
    <t>20200992**</t>
  </si>
  <si>
    <t>2023XY009105</t>
  </si>
  <si>
    <t>马彪</t>
  </si>
  <si>
    <t>2023XY009106</t>
  </si>
  <si>
    <t>陈西苓</t>
  </si>
  <si>
    <t>20200931**</t>
  </si>
  <si>
    <t>阳光助学中心部长</t>
  </si>
  <si>
    <t>2023XY009107</t>
  </si>
  <si>
    <t>郭靖</t>
  </si>
  <si>
    <t>社团管理中心部长</t>
  </si>
  <si>
    <t>2023XY009108</t>
  </si>
  <si>
    <t>李文帅</t>
  </si>
  <si>
    <t>高水平竞赛部部长</t>
  </si>
  <si>
    <t>2023XY009109</t>
  </si>
  <si>
    <t>余苗苗</t>
  </si>
  <si>
    <t>2023XY009110</t>
  </si>
  <si>
    <t>袁一</t>
  </si>
  <si>
    <t>创新创业普及部部长</t>
  </si>
  <si>
    <t>2023XY009111</t>
  </si>
  <si>
    <t>刘岩</t>
  </si>
  <si>
    <t>20200991**</t>
  </si>
  <si>
    <t>2023XY009112</t>
  </si>
  <si>
    <t>苗海玲</t>
  </si>
  <si>
    <t>2023XY009201</t>
  </si>
  <si>
    <t>李帅</t>
  </si>
  <si>
    <t>2023XY009202</t>
  </si>
  <si>
    <t>牛润东</t>
  </si>
  <si>
    <t>主席团成员兼宣传部长</t>
  </si>
  <si>
    <t>2023XY009203</t>
  </si>
  <si>
    <t>张双绎</t>
  </si>
  <si>
    <t>2023XY009204</t>
  </si>
  <si>
    <t>木亚赛尔·阿布都热依木</t>
  </si>
  <si>
    <t>2023XY009205</t>
  </si>
  <si>
    <t>张峻铭</t>
  </si>
  <si>
    <t>2023XY009206</t>
  </si>
  <si>
    <t>岳梦瑶</t>
  </si>
  <si>
    <t>学业指导部部长</t>
  </si>
  <si>
    <t>2023XY009207</t>
  </si>
  <si>
    <t>材料科学与化学工程学院</t>
  </si>
  <si>
    <t>钟盛连</t>
  </si>
  <si>
    <t>20201086**</t>
  </si>
  <si>
    <t>2023XY010101</t>
  </si>
  <si>
    <t>张旭</t>
  </si>
  <si>
    <t>20201002**</t>
  </si>
  <si>
    <t>科协主席</t>
  </si>
  <si>
    <t>2023XY010102</t>
  </si>
  <si>
    <t>聂德钊</t>
  </si>
  <si>
    <t>20201087**</t>
  </si>
  <si>
    <t>2023XY010103</t>
  </si>
  <si>
    <t>娜热勒</t>
  </si>
  <si>
    <t>2023XY010104</t>
  </si>
  <si>
    <t>马昌旭</t>
  </si>
  <si>
    <t>S3221000**</t>
  </si>
  <si>
    <t>2023XY010105</t>
  </si>
  <si>
    <t>张杏</t>
  </si>
  <si>
    <t>传媒中心主任</t>
  </si>
  <si>
    <t>2023XY010106</t>
  </si>
  <si>
    <t>陈磊才</t>
  </si>
  <si>
    <t>20201081**</t>
  </si>
  <si>
    <t>金手指志愿服务队队长</t>
  </si>
  <si>
    <t>2023XY010107</t>
  </si>
  <si>
    <t>王丽娟</t>
  </si>
  <si>
    <t>20201082**</t>
  </si>
  <si>
    <t>运营部部长</t>
  </si>
  <si>
    <t>2023XY010108</t>
  </si>
  <si>
    <t>张斌</t>
  </si>
  <si>
    <t>2023XY010109</t>
  </si>
  <si>
    <t>何良绪</t>
  </si>
  <si>
    <t>2023XY010110</t>
  </si>
  <si>
    <t>张子昂</t>
  </si>
  <si>
    <t>2023XY010111</t>
  </si>
  <si>
    <t>吕文杰</t>
  </si>
  <si>
    <t>2023XY010112</t>
  </si>
  <si>
    <t>何健</t>
  </si>
  <si>
    <t>20201088**</t>
  </si>
  <si>
    <t>项目指导中心主任</t>
  </si>
  <si>
    <t>2023XY010113</t>
  </si>
  <si>
    <t>戴新悦</t>
  </si>
  <si>
    <t>创新指导中心主任</t>
  </si>
  <si>
    <t>2023XY010114</t>
  </si>
  <si>
    <t>赵乾</t>
  </si>
  <si>
    <t>采编部部长</t>
  </si>
  <si>
    <t>2023XY010115</t>
  </si>
  <si>
    <t>张弛</t>
  </si>
  <si>
    <t>20201001**</t>
  </si>
  <si>
    <t>2023XY010201</t>
  </si>
  <si>
    <t>贾昊阳</t>
  </si>
  <si>
    <t>20201083**</t>
  </si>
  <si>
    <t>2023XY010202</t>
  </si>
  <si>
    <t>方子铭</t>
  </si>
  <si>
    <t>2023XY010203</t>
  </si>
  <si>
    <t>王健澍</t>
  </si>
  <si>
    <t>2023XY010204</t>
  </si>
  <si>
    <t>王星朦</t>
  </si>
  <si>
    <t>2023XY010205</t>
  </si>
  <si>
    <t>王清雨</t>
  </si>
  <si>
    <t>新闻部部长</t>
  </si>
  <si>
    <t>2023XY010206</t>
  </si>
  <si>
    <t>杨超</t>
  </si>
  <si>
    <t>2023XY010207</t>
  </si>
  <si>
    <t>宋博文</t>
  </si>
  <si>
    <t>2023XY010208</t>
  </si>
  <si>
    <t>李美辰</t>
  </si>
  <si>
    <t>2023XY010209</t>
  </si>
  <si>
    <t>外国语学院</t>
  </si>
  <si>
    <t>杨如一</t>
  </si>
  <si>
    <t>20201211**</t>
  </si>
  <si>
    <t>常务副书记兼办公室主任</t>
  </si>
  <si>
    <t>2023XY012101</t>
  </si>
  <si>
    <t>蒋雨白</t>
  </si>
  <si>
    <t>2023XY012102</t>
  </si>
  <si>
    <t>孙卓</t>
  </si>
  <si>
    <t>2023XY012103</t>
  </si>
  <si>
    <t>魏佳鑫</t>
  </si>
  <si>
    <t>20201212**</t>
  </si>
  <si>
    <t>2023XY012104</t>
  </si>
  <si>
    <t>倪嘉岳</t>
  </si>
  <si>
    <t>2023XY012105</t>
  </si>
  <si>
    <t>王润佳</t>
  </si>
  <si>
    <t>传媒中心副主任</t>
  </si>
  <si>
    <t>2023XY012106</t>
  </si>
  <si>
    <t>张钰婉</t>
  </si>
  <si>
    <t>2023XY012201</t>
  </si>
  <si>
    <t>林怡</t>
  </si>
  <si>
    <t>主席团成员兼学习部部长</t>
  </si>
  <si>
    <t>2023XY012202</t>
  </si>
  <si>
    <t>刘佳宁</t>
  </si>
  <si>
    <t>文体部部长</t>
  </si>
  <si>
    <t>2023XY012203</t>
  </si>
  <si>
    <t>徐诺</t>
  </si>
  <si>
    <t>2023XY012204</t>
  </si>
  <si>
    <t>人文社会科学学院</t>
  </si>
  <si>
    <t>赵欣淼</t>
  </si>
  <si>
    <t>20201342**</t>
  </si>
  <si>
    <t>2023XY013101</t>
  </si>
  <si>
    <t>包阳军</t>
  </si>
  <si>
    <t>20201312**</t>
  </si>
  <si>
    <t>2023XY013102</t>
  </si>
  <si>
    <t>张芪栋</t>
  </si>
  <si>
    <t>20201311**</t>
  </si>
  <si>
    <t>副书记兼科协主席</t>
  </si>
  <si>
    <t>2023XY013103</t>
  </si>
  <si>
    <t>李彬宁</t>
  </si>
  <si>
    <t>2023XY013104</t>
  </si>
  <si>
    <t>李思楠</t>
  </si>
  <si>
    <t>2023XY013105</t>
  </si>
  <si>
    <t>程林</t>
  </si>
  <si>
    <t>2023XY013106</t>
  </si>
  <si>
    <t>夏倩倩</t>
  </si>
  <si>
    <t>20201341**</t>
  </si>
  <si>
    <t>综合中心主任</t>
  </si>
  <si>
    <t>2023XY013107</t>
  </si>
  <si>
    <t>杨懿文</t>
  </si>
  <si>
    <t>项目中心主任</t>
  </si>
  <si>
    <t>2023XY013108</t>
  </si>
  <si>
    <t>李彤</t>
  </si>
  <si>
    <t>赛事中心主任</t>
  </si>
  <si>
    <t>2023XY013109</t>
  </si>
  <si>
    <t>申奥</t>
  </si>
  <si>
    <t>双创及社团管理中心主任</t>
  </si>
  <si>
    <t>2023XY013110</t>
  </si>
  <si>
    <t>徐嘉悦</t>
  </si>
  <si>
    <t>2023XY013201</t>
  </si>
  <si>
    <t>邵雨熙</t>
  </si>
  <si>
    <t>2023XY013202</t>
  </si>
  <si>
    <t>陈俊好</t>
  </si>
  <si>
    <t>2023XY013203</t>
  </si>
  <si>
    <t>朱颖睿</t>
  </si>
  <si>
    <t>2023XY013204</t>
  </si>
  <si>
    <t>王锐</t>
  </si>
  <si>
    <t>常务部部长</t>
  </si>
  <si>
    <t>2023XY013205</t>
  </si>
  <si>
    <t>王茜</t>
  </si>
  <si>
    <t>2023XY013206</t>
  </si>
  <si>
    <t>刘泽光</t>
  </si>
  <si>
    <t>2023XY013207</t>
  </si>
  <si>
    <t>任鑫妍</t>
  </si>
  <si>
    <t>2023XY013208</t>
  </si>
  <si>
    <t>姚佳淳</t>
  </si>
  <si>
    <t>民族部部长</t>
  </si>
  <si>
    <t>2023XY013209</t>
  </si>
  <si>
    <t>核科学与技术学院</t>
  </si>
  <si>
    <t>张宴豪</t>
  </si>
  <si>
    <t>20201513**</t>
  </si>
  <si>
    <t>2023XY015101</t>
  </si>
  <si>
    <t>诸葛运恒</t>
  </si>
  <si>
    <t>20201521**</t>
  </si>
  <si>
    <t>2023XY015102</t>
  </si>
  <si>
    <t>张越尧</t>
  </si>
  <si>
    <t>2023XY015103</t>
  </si>
  <si>
    <t>王默涵</t>
  </si>
  <si>
    <t>20201516**</t>
  </si>
  <si>
    <t>2023XY015104</t>
  </si>
  <si>
    <t>朱李盼</t>
  </si>
  <si>
    <t>2023XY015105</t>
  </si>
  <si>
    <t>周欣月</t>
  </si>
  <si>
    <t>2023XY015106</t>
  </si>
  <si>
    <t>姜铭雨</t>
  </si>
  <si>
    <t>科协创新创业部部长</t>
  </si>
  <si>
    <t>2023XY015107</t>
  </si>
  <si>
    <t>唐楚云溪</t>
  </si>
  <si>
    <t>20201515**</t>
  </si>
  <si>
    <t>科协科普部部长</t>
  </si>
  <si>
    <t>2023XY015108</t>
  </si>
  <si>
    <t>汪世轩</t>
  </si>
  <si>
    <t>2023XY015109</t>
  </si>
  <si>
    <t>江铭浩</t>
  </si>
  <si>
    <t>2023XY015201</t>
  </si>
  <si>
    <t>姜涛</t>
  </si>
  <si>
    <t>2023XY015202</t>
  </si>
  <si>
    <t>王洋</t>
  </si>
  <si>
    <t>2023XY015203</t>
  </si>
  <si>
    <t>蒋泽凡</t>
  </si>
  <si>
    <t>2023XY015204</t>
  </si>
  <si>
    <t>刘家琛</t>
  </si>
  <si>
    <t>20211515**</t>
  </si>
  <si>
    <t>2023XY015205</t>
  </si>
  <si>
    <t>廖亚萍</t>
  </si>
  <si>
    <t>2023XY015206</t>
  </si>
  <si>
    <t>张凯歌</t>
  </si>
  <si>
    <t>20201512**</t>
  </si>
  <si>
    <t>2023XY015207</t>
  </si>
  <si>
    <t>马克思主义学院</t>
  </si>
  <si>
    <t>张恩齐</t>
  </si>
  <si>
    <t>20202211**</t>
  </si>
  <si>
    <t>2023XY022101</t>
  </si>
  <si>
    <t>王建枝</t>
  </si>
  <si>
    <t>S3212200**</t>
  </si>
  <si>
    <t>2023XY022102</t>
  </si>
  <si>
    <t>贾群婧</t>
  </si>
  <si>
    <t>2023XY022103</t>
  </si>
  <si>
    <t>李颜玉</t>
  </si>
  <si>
    <t>2023XY022104</t>
  </si>
  <si>
    <t>崔樱子</t>
  </si>
  <si>
    <t>2023XY022105</t>
  </si>
  <si>
    <t>张楷旋</t>
  </si>
  <si>
    <t>双创与社团指导中心主任</t>
  </si>
  <si>
    <t>2023XY022106</t>
  </si>
  <si>
    <t>宣欣怡</t>
  </si>
  <si>
    <t>2023XY022201</t>
  </si>
  <si>
    <t>李沛纯</t>
  </si>
  <si>
    <t>2023XY022202</t>
  </si>
  <si>
    <t>张茗箫</t>
  </si>
  <si>
    <t>2023XY022203</t>
  </si>
  <si>
    <t>李霜琳</t>
  </si>
  <si>
    <t>文艺体育部部长</t>
  </si>
  <si>
    <t>2023XY022204</t>
  </si>
  <si>
    <t>彭鑫</t>
  </si>
  <si>
    <t>2023XY022205</t>
  </si>
  <si>
    <t>庞若竹</t>
  </si>
  <si>
    <t>学生权益部部长</t>
  </si>
  <si>
    <t>2023XY022206</t>
  </si>
  <si>
    <t>数学科学学院</t>
  </si>
  <si>
    <t>陈红希</t>
  </si>
  <si>
    <t>20202411**</t>
  </si>
  <si>
    <t>2023XY024101</t>
  </si>
  <si>
    <t>张觐砚</t>
  </si>
  <si>
    <t>2023XY024102</t>
  </si>
  <si>
    <t>张志康</t>
  </si>
  <si>
    <t>副书记兼实践部部长</t>
  </si>
  <si>
    <t>2023XY024103</t>
  </si>
  <si>
    <t>尹怡然</t>
  </si>
  <si>
    <t>20202412**</t>
  </si>
  <si>
    <t>2023XY024201</t>
  </si>
  <si>
    <t>罗子豪</t>
  </si>
  <si>
    <t>20202413**</t>
  </si>
  <si>
    <t>2023XY024202</t>
  </si>
  <si>
    <t>杨涛</t>
  </si>
  <si>
    <t>2023XY024203</t>
  </si>
  <si>
    <t>何栖梧</t>
  </si>
  <si>
    <t>2023XY024204</t>
  </si>
  <si>
    <t>物理与光电工程学院</t>
  </si>
  <si>
    <t>闫羞玥</t>
  </si>
  <si>
    <t>20202514**</t>
  </si>
  <si>
    <t>2023XY025101</t>
  </si>
  <si>
    <t>赵马强</t>
  </si>
  <si>
    <t>20202515**</t>
  </si>
  <si>
    <t>2023XY025102</t>
  </si>
  <si>
    <t>丁浩轩</t>
  </si>
  <si>
    <t>2023XY025103</t>
  </si>
  <si>
    <t>朱单丹</t>
  </si>
  <si>
    <t>S322250**</t>
  </si>
  <si>
    <t>2023XY025104</t>
  </si>
  <si>
    <t>吴应涛</t>
  </si>
  <si>
    <t>20202512**</t>
  </si>
  <si>
    <t>2023XY025105</t>
  </si>
  <si>
    <t>黄佳豪</t>
  </si>
  <si>
    <t>2023XY025106</t>
  </si>
  <si>
    <t>王子熠</t>
  </si>
  <si>
    <t>20202511**</t>
  </si>
  <si>
    <t>项目部部长</t>
  </si>
  <si>
    <t>2023XY025107</t>
  </si>
  <si>
    <t>曾祥曦</t>
  </si>
  <si>
    <t>2023XY025108</t>
  </si>
  <si>
    <t>孙渠昌</t>
  </si>
  <si>
    <t>2023XY025109</t>
  </si>
  <si>
    <t>颜晓琨</t>
  </si>
  <si>
    <t>社团及综合事务部部长</t>
  </si>
  <si>
    <t>2023XY025110</t>
  </si>
  <si>
    <t>曲悠扬</t>
  </si>
  <si>
    <t>2023XY025201</t>
  </si>
  <si>
    <t>李思璇</t>
  </si>
  <si>
    <t>2023XY025202</t>
  </si>
  <si>
    <t>常子轩</t>
  </si>
  <si>
    <t>2023XY025203</t>
  </si>
  <si>
    <t>张瑞祥</t>
  </si>
  <si>
    <t>20202513**</t>
  </si>
  <si>
    <t>2023XY025204</t>
  </si>
  <si>
    <t>周哲勋</t>
  </si>
  <si>
    <t>2023XY025205</t>
  </si>
  <si>
    <t>马益彤</t>
  </si>
  <si>
    <t>2023XY025206</t>
  </si>
  <si>
    <t>齐司源</t>
  </si>
  <si>
    <t>2023XY025207</t>
  </si>
  <si>
    <t>张中华</t>
  </si>
  <si>
    <t>2023XY025208</t>
  </si>
  <si>
    <t>闫佳音</t>
  </si>
  <si>
    <t>2023XY025209</t>
  </si>
  <si>
    <t>南安普顿海洋工程联合学院</t>
  </si>
  <si>
    <t>赵泓利</t>
  </si>
  <si>
    <t>20202832**</t>
  </si>
  <si>
    <t>2023XY028101</t>
  </si>
  <si>
    <t>王诗涵</t>
  </si>
  <si>
    <t>20202821**</t>
  </si>
  <si>
    <t>2023XY028102</t>
  </si>
  <si>
    <t>张睿聪</t>
  </si>
  <si>
    <t>20202842**</t>
  </si>
  <si>
    <t>副书记兼宣传中心主任</t>
  </si>
  <si>
    <t>2023XY028103</t>
  </si>
  <si>
    <t>赵恒昕</t>
  </si>
  <si>
    <t>20202812**</t>
  </si>
  <si>
    <t>2023XY028104</t>
  </si>
  <si>
    <t>曹元驹</t>
  </si>
  <si>
    <t>20202841**</t>
  </si>
  <si>
    <t>副书记兼科技协会主席</t>
  </si>
  <si>
    <t>2023XY028105</t>
  </si>
  <si>
    <t>任芮琦</t>
  </si>
  <si>
    <t>20202831**</t>
  </si>
  <si>
    <t>2023XY028106</t>
  </si>
  <si>
    <t>赵昌胤</t>
  </si>
  <si>
    <t>2023XY028107</t>
  </si>
  <si>
    <t>樊师丞</t>
  </si>
  <si>
    <t>2023XY028108</t>
  </si>
  <si>
    <t>丛楷轩</t>
  </si>
  <si>
    <t>2023XY028109</t>
  </si>
  <si>
    <t>李明德</t>
  </si>
  <si>
    <t>科普部部长</t>
  </si>
  <si>
    <t>2023XY028110</t>
  </si>
  <si>
    <t>杨舒祥</t>
  </si>
  <si>
    <t>20202811**</t>
  </si>
  <si>
    <t>编辑部部长</t>
  </si>
  <si>
    <t>2023XY028111</t>
  </si>
  <si>
    <t>石涵予</t>
  </si>
  <si>
    <t>摄影部部长</t>
  </si>
  <si>
    <t>2023XY028112</t>
  </si>
  <si>
    <t>王浩铭</t>
  </si>
  <si>
    <t>2023XY028113</t>
  </si>
  <si>
    <t>李冠霖</t>
  </si>
  <si>
    <t>2023XY028114</t>
  </si>
  <si>
    <t>王敏迪</t>
  </si>
  <si>
    <t>2023XY028201</t>
  </si>
  <si>
    <t>赵嘉伊</t>
  </si>
  <si>
    <t>2023XY028202</t>
  </si>
  <si>
    <t>魏彦彤</t>
  </si>
  <si>
    <t>2023XY028203</t>
  </si>
  <si>
    <t>武礼敏</t>
  </si>
  <si>
    <t>2023XY028204</t>
  </si>
  <si>
    <t>林泉葆</t>
  </si>
  <si>
    <t>2023XY028205</t>
  </si>
  <si>
    <t>张诗博</t>
  </si>
  <si>
    <t>2023XY028206</t>
  </si>
  <si>
    <t>余睿泽</t>
  </si>
  <si>
    <t>2023XY028207</t>
  </si>
  <si>
    <t>未来技术学院</t>
  </si>
  <si>
    <t>李林娜</t>
  </si>
  <si>
    <t>20211212**</t>
  </si>
  <si>
    <t>2022年10月-2023年6月</t>
  </si>
  <si>
    <t>2023XY618101</t>
  </si>
  <si>
    <t>申雯丽</t>
  </si>
  <si>
    <t>20210798**</t>
  </si>
  <si>
    <t>2023XY618102</t>
  </si>
  <si>
    <t>王佳峰</t>
  </si>
  <si>
    <t>20210505**</t>
  </si>
  <si>
    <t>2023XY618103</t>
  </si>
  <si>
    <t>张家和</t>
  </si>
  <si>
    <t>20210103**</t>
  </si>
  <si>
    <t>2023XY618104</t>
  </si>
  <si>
    <t>沈昊</t>
  </si>
  <si>
    <t>20210510**</t>
  </si>
  <si>
    <t>双创部部长</t>
  </si>
  <si>
    <t>2023XY618105</t>
  </si>
  <si>
    <t>蔡易楠</t>
  </si>
  <si>
    <t>20210653**</t>
  </si>
  <si>
    <t>2023XY618106</t>
  </si>
  <si>
    <t>刘隽宇</t>
  </si>
  <si>
    <t>20210501**</t>
  </si>
  <si>
    <t>2023XY618201</t>
  </si>
  <si>
    <t>耿鑫成</t>
  </si>
  <si>
    <t>20210102**</t>
  </si>
  <si>
    <t>2023XY618202</t>
  </si>
  <si>
    <t>李慧</t>
  </si>
  <si>
    <t>20210793**</t>
  </si>
  <si>
    <t>2023XY618203</t>
  </si>
  <si>
    <t>徐齐力</t>
  </si>
  <si>
    <t>20210104**</t>
  </si>
  <si>
    <t>2023XY618204</t>
  </si>
  <si>
    <t>许艺瀚</t>
  </si>
  <si>
    <t>20210502**</t>
  </si>
  <si>
    <t>2023XY618205</t>
  </si>
  <si>
    <t>孙楚皓</t>
  </si>
  <si>
    <t>20210506**</t>
  </si>
  <si>
    <t>2023XY618206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</si>
</sst>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  <scheme val="minor"/>
    </font>
    <font>
      <sz val="12"/>
      <color rgb="FF333333"/>
      <name val="仿宋"/>
      <charset val="134"/>
    </font>
    <font>
      <sz val="12"/>
      <color theme="1"/>
      <name val="仿宋"/>
      <charset val="134"/>
    </font>
    <font>
      <sz val="12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8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1" applyNumberFormat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top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/>
    </xf>
    <xf numFmtId="0" fontId="9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/>
    </xf>
    <xf numFmtId="176" fontId="10" fillId="0" borderId="3" xfId="0" applyNumberFormat="1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4"/>
  <sheetViews>
    <sheetView tabSelected="1" topLeftCell="A307" workbookViewId="0">
      <selection activeCell="H319" sqref="H319:H324"/>
    </sheetView>
  </sheetViews>
  <sheetFormatPr defaultColWidth="10.3362831858407" defaultRowHeight="13.5" outlineLevelCol="7"/>
  <cols>
    <col min="2" max="2" width="32" customWidth="1"/>
    <col min="3" max="3" width="11" style="2" customWidth="1"/>
    <col min="4" max="4" width="26.6194690265487" customWidth="1"/>
    <col min="5" max="5" width="12.4159292035398" style="2" customWidth="1"/>
    <col min="6" max="6" width="33.787610619469" style="2" customWidth="1"/>
    <col min="7" max="7" width="25.4247787610619" style="2" customWidth="1"/>
    <col min="8" max="8" width="14.8053097345133" style="2" customWidth="1"/>
  </cols>
  <sheetData>
    <row r="1" ht="36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19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15.75" spans="1:8">
      <c r="A3" s="7">
        <v>1</v>
      </c>
      <c r="B3" s="7" t="s">
        <v>9</v>
      </c>
      <c r="C3" s="7" t="s">
        <v>10</v>
      </c>
      <c r="D3" s="8" t="s">
        <v>11</v>
      </c>
      <c r="E3" s="9" t="s">
        <v>12</v>
      </c>
      <c r="F3" s="9" t="s">
        <v>13</v>
      </c>
      <c r="G3" s="8" t="s">
        <v>14</v>
      </c>
      <c r="H3" s="10" t="s">
        <v>15</v>
      </c>
    </row>
    <row r="4" ht="15.75" spans="1:8">
      <c r="A4" s="7">
        <v>2</v>
      </c>
      <c r="B4" s="7"/>
      <c r="C4" s="7"/>
      <c r="D4" s="8" t="s">
        <v>16</v>
      </c>
      <c r="E4" s="9" t="s">
        <v>17</v>
      </c>
      <c r="F4" s="9" t="s">
        <v>18</v>
      </c>
      <c r="G4" s="8" t="s">
        <v>14</v>
      </c>
      <c r="H4" s="10" t="s">
        <v>19</v>
      </c>
    </row>
    <row r="5" ht="15.75" spans="1:8">
      <c r="A5" s="7">
        <v>3</v>
      </c>
      <c r="B5" s="7"/>
      <c r="C5" s="7"/>
      <c r="D5" s="8" t="s">
        <v>20</v>
      </c>
      <c r="E5" s="9" t="s">
        <v>21</v>
      </c>
      <c r="F5" s="9" t="s">
        <v>18</v>
      </c>
      <c r="G5" s="8" t="s">
        <v>14</v>
      </c>
      <c r="H5" s="10" t="s">
        <v>22</v>
      </c>
    </row>
    <row r="6" ht="15.75" spans="1:8">
      <c r="A6" s="7">
        <v>4</v>
      </c>
      <c r="B6" s="7"/>
      <c r="C6" s="7"/>
      <c r="D6" s="8" t="s">
        <v>23</v>
      </c>
      <c r="E6" s="7" t="s">
        <v>24</v>
      </c>
      <c r="F6" s="9" t="s">
        <v>18</v>
      </c>
      <c r="G6" s="8" t="s">
        <v>14</v>
      </c>
      <c r="H6" s="10" t="s">
        <v>25</v>
      </c>
    </row>
    <row r="7" ht="15.75" spans="1:8">
      <c r="A7" s="7">
        <v>5</v>
      </c>
      <c r="B7" s="7"/>
      <c r="C7" s="7"/>
      <c r="D7" s="11" t="s">
        <v>26</v>
      </c>
      <c r="E7" s="9" t="s">
        <v>27</v>
      </c>
      <c r="F7" s="9" t="s">
        <v>28</v>
      </c>
      <c r="G7" s="8" t="s">
        <v>14</v>
      </c>
      <c r="H7" s="10" t="s">
        <v>29</v>
      </c>
    </row>
    <row r="8" ht="14.25" customHeight="1" spans="1:8">
      <c r="A8" s="7">
        <v>6</v>
      </c>
      <c r="B8" s="7"/>
      <c r="C8" s="7"/>
      <c r="D8" s="8" t="s">
        <v>30</v>
      </c>
      <c r="E8" s="9" t="s">
        <v>31</v>
      </c>
      <c r="F8" s="9" t="s">
        <v>32</v>
      </c>
      <c r="G8" s="8" t="s">
        <v>14</v>
      </c>
      <c r="H8" s="10" t="s">
        <v>33</v>
      </c>
    </row>
    <row r="9" ht="15.75" spans="1:8">
      <c r="A9" s="7">
        <v>7</v>
      </c>
      <c r="B9" s="7"/>
      <c r="C9" s="7"/>
      <c r="D9" s="8" t="s">
        <v>34</v>
      </c>
      <c r="E9" s="9" t="s">
        <v>17</v>
      </c>
      <c r="F9" s="9" t="s">
        <v>35</v>
      </c>
      <c r="G9" s="8" t="s">
        <v>14</v>
      </c>
      <c r="H9" s="10" t="s">
        <v>36</v>
      </c>
    </row>
    <row r="10" ht="15.75" spans="1:8">
      <c r="A10" s="7">
        <v>8</v>
      </c>
      <c r="B10" s="7"/>
      <c r="C10" s="7"/>
      <c r="D10" s="8" t="s">
        <v>37</v>
      </c>
      <c r="E10" s="9" t="s">
        <v>38</v>
      </c>
      <c r="F10" s="9" t="s">
        <v>39</v>
      </c>
      <c r="G10" s="8" t="s">
        <v>14</v>
      </c>
      <c r="H10" s="10" t="s">
        <v>40</v>
      </c>
    </row>
    <row r="11" ht="15.75" spans="1:8">
      <c r="A11" s="7">
        <v>9</v>
      </c>
      <c r="B11" s="7"/>
      <c r="C11" s="7"/>
      <c r="D11" s="8" t="s">
        <v>41</v>
      </c>
      <c r="E11" s="9" t="s">
        <v>42</v>
      </c>
      <c r="F11" s="9" t="s">
        <v>43</v>
      </c>
      <c r="G11" s="8" t="s">
        <v>14</v>
      </c>
      <c r="H11" s="10" t="s">
        <v>44</v>
      </c>
    </row>
    <row r="12" ht="15.75" spans="1:8">
      <c r="A12" s="7">
        <v>10</v>
      </c>
      <c r="B12" s="7"/>
      <c r="C12" s="7"/>
      <c r="D12" s="8" t="s">
        <v>45</v>
      </c>
      <c r="E12" s="9" t="s">
        <v>17</v>
      </c>
      <c r="F12" s="9" t="s">
        <v>46</v>
      </c>
      <c r="G12" s="8" t="s">
        <v>14</v>
      </c>
      <c r="H12" s="10" t="s">
        <v>47</v>
      </c>
    </row>
    <row r="13" ht="15.75" spans="1:8">
      <c r="A13" s="7">
        <v>11</v>
      </c>
      <c r="B13" s="7"/>
      <c r="C13" s="7"/>
      <c r="D13" s="8" t="s">
        <v>48</v>
      </c>
      <c r="E13" s="9" t="s">
        <v>17</v>
      </c>
      <c r="F13" s="9" t="s">
        <v>49</v>
      </c>
      <c r="G13" s="8" t="s">
        <v>14</v>
      </c>
      <c r="H13" s="10" t="s">
        <v>50</v>
      </c>
    </row>
    <row r="14" ht="15.75" spans="1:8">
      <c r="A14" s="7">
        <v>12</v>
      </c>
      <c r="B14" s="7"/>
      <c r="C14" s="7"/>
      <c r="D14" s="8" t="s">
        <v>51</v>
      </c>
      <c r="E14" s="9" t="s">
        <v>52</v>
      </c>
      <c r="F14" s="9" t="s">
        <v>53</v>
      </c>
      <c r="G14" s="8" t="s">
        <v>14</v>
      </c>
      <c r="H14" s="10" t="s">
        <v>54</v>
      </c>
    </row>
    <row r="15" ht="15.75" spans="1:8">
      <c r="A15" s="7">
        <v>13</v>
      </c>
      <c r="B15" s="7"/>
      <c r="C15" s="7"/>
      <c r="D15" s="8" t="s">
        <v>55</v>
      </c>
      <c r="E15" s="9" t="s">
        <v>56</v>
      </c>
      <c r="F15" s="9" t="s">
        <v>57</v>
      </c>
      <c r="G15" s="8" t="s">
        <v>14</v>
      </c>
      <c r="H15" s="10" t="s">
        <v>58</v>
      </c>
    </row>
    <row r="16" ht="15.75" spans="1:8">
      <c r="A16" s="7">
        <v>14</v>
      </c>
      <c r="B16" s="7"/>
      <c r="C16" s="7"/>
      <c r="D16" s="8" t="s">
        <v>59</v>
      </c>
      <c r="E16" s="9" t="s">
        <v>12</v>
      </c>
      <c r="F16" s="9" t="s">
        <v>60</v>
      </c>
      <c r="G16" s="8" t="s">
        <v>14</v>
      </c>
      <c r="H16" s="10" t="s">
        <v>61</v>
      </c>
    </row>
    <row r="17" ht="15.75" spans="1:8">
      <c r="A17" s="7">
        <v>15</v>
      </c>
      <c r="B17" s="7"/>
      <c r="C17" s="7" t="s">
        <v>62</v>
      </c>
      <c r="D17" s="8" t="s">
        <v>63</v>
      </c>
      <c r="E17" s="9" t="s">
        <v>12</v>
      </c>
      <c r="F17" s="9" t="s">
        <v>64</v>
      </c>
      <c r="G17" s="8" t="s">
        <v>14</v>
      </c>
      <c r="H17" s="10" t="s">
        <v>65</v>
      </c>
    </row>
    <row r="18" ht="15.75" spans="1:8">
      <c r="A18" s="7">
        <v>16</v>
      </c>
      <c r="B18" s="7"/>
      <c r="C18" s="7"/>
      <c r="D18" s="8" t="s">
        <v>66</v>
      </c>
      <c r="E18" s="9" t="s">
        <v>42</v>
      </c>
      <c r="F18" s="9" t="s">
        <v>67</v>
      </c>
      <c r="G18" s="8" t="s">
        <v>14</v>
      </c>
      <c r="H18" s="10" t="s">
        <v>68</v>
      </c>
    </row>
    <row r="19" ht="15.75" spans="1:8">
      <c r="A19" s="7">
        <v>17</v>
      </c>
      <c r="B19" s="7"/>
      <c r="C19" s="7"/>
      <c r="D19" s="8" t="s">
        <v>69</v>
      </c>
      <c r="E19" s="9" t="s">
        <v>21</v>
      </c>
      <c r="F19" s="9" t="s">
        <v>67</v>
      </c>
      <c r="G19" s="8" t="s">
        <v>14</v>
      </c>
      <c r="H19" s="10" t="s">
        <v>70</v>
      </c>
    </row>
    <row r="20" ht="15.75" spans="1:8">
      <c r="A20" s="7">
        <v>18</v>
      </c>
      <c r="B20" s="7"/>
      <c r="C20" s="7"/>
      <c r="D20" s="8" t="s">
        <v>71</v>
      </c>
      <c r="E20" s="9" t="s">
        <v>21</v>
      </c>
      <c r="F20" s="9" t="s">
        <v>72</v>
      </c>
      <c r="G20" s="8" t="s">
        <v>14</v>
      </c>
      <c r="H20" s="10" t="s">
        <v>73</v>
      </c>
    </row>
    <row r="21" ht="15.75" spans="1:8">
      <c r="A21" s="7">
        <v>19</v>
      </c>
      <c r="B21" s="7"/>
      <c r="C21" s="7"/>
      <c r="D21" s="8" t="s">
        <v>74</v>
      </c>
      <c r="E21" s="9" t="s">
        <v>75</v>
      </c>
      <c r="F21" s="9" t="s">
        <v>76</v>
      </c>
      <c r="G21" s="8" t="s">
        <v>14</v>
      </c>
      <c r="H21" s="10" t="s">
        <v>77</v>
      </c>
    </row>
    <row r="22" ht="15.75" spans="1:8">
      <c r="A22" s="7">
        <v>20</v>
      </c>
      <c r="B22" s="7"/>
      <c r="C22" s="7"/>
      <c r="D22" s="8" t="s">
        <v>78</v>
      </c>
      <c r="E22" s="9" t="s">
        <v>38</v>
      </c>
      <c r="F22" s="9" t="s">
        <v>79</v>
      </c>
      <c r="G22" s="8" t="s">
        <v>14</v>
      </c>
      <c r="H22" s="10" t="s">
        <v>80</v>
      </c>
    </row>
    <row r="23" ht="15.75" spans="1:8">
      <c r="A23" s="7">
        <v>21</v>
      </c>
      <c r="B23" s="7"/>
      <c r="C23" s="7"/>
      <c r="D23" s="8" t="s">
        <v>81</v>
      </c>
      <c r="E23" s="9" t="s">
        <v>82</v>
      </c>
      <c r="F23" s="9" t="s">
        <v>83</v>
      </c>
      <c r="G23" s="8" t="s">
        <v>14</v>
      </c>
      <c r="H23" s="10" t="s">
        <v>84</v>
      </c>
    </row>
    <row r="24" ht="15.75" spans="1:8">
      <c r="A24" s="7">
        <v>22</v>
      </c>
      <c r="B24" s="7"/>
      <c r="C24" s="7"/>
      <c r="D24" s="8" t="s">
        <v>85</v>
      </c>
      <c r="E24" s="9" t="s">
        <v>56</v>
      </c>
      <c r="F24" s="9" t="s">
        <v>86</v>
      </c>
      <c r="G24" s="8" t="s">
        <v>14</v>
      </c>
      <c r="H24" s="10" t="s">
        <v>87</v>
      </c>
    </row>
    <row r="25" ht="15.75" spans="1:8">
      <c r="A25" s="7">
        <v>23</v>
      </c>
      <c r="B25" s="7"/>
      <c r="C25" s="7"/>
      <c r="D25" s="8" t="s">
        <v>88</v>
      </c>
      <c r="E25" s="9" t="s">
        <v>17</v>
      </c>
      <c r="F25" s="9" t="s">
        <v>89</v>
      </c>
      <c r="G25" s="8" t="s">
        <v>14</v>
      </c>
      <c r="H25" s="10" t="s">
        <v>90</v>
      </c>
    </row>
    <row r="26" ht="15.75" spans="1:8">
      <c r="A26" s="7">
        <v>24</v>
      </c>
      <c r="B26" s="7" t="s">
        <v>91</v>
      </c>
      <c r="C26" s="9" t="s">
        <v>10</v>
      </c>
      <c r="D26" s="9" t="s">
        <v>92</v>
      </c>
      <c r="E26" s="9" t="s">
        <v>93</v>
      </c>
      <c r="F26" s="9" t="s">
        <v>13</v>
      </c>
      <c r="G26" s="8" t="s">
        <v>14</v>
      </c>
      <c r="H26" s="10" t="s">
        <v>94</v>
      </c>
    </row>
    <row r="27" ht="15.75" spans="1:8">
      <c r="A27" s="7">
        <v>25</v>
      </c>
      <c r="B27" s="7"/>
      <c r="C27" s="9"/>
      <c r="D27" s="9" t="s">
        <v>95</v>
      </c>
      <c r="E27" s="9" t="s">
        <v>96</v>
      </c>
      <c r="F27" s="9" t="s">
        <v>18</v>
      </c>
      <c r="G27" s="8" t="s">
        <v>14</v>
      </c>
      <c r="H27" s="10" t="s">
        <v>97</v>
      </c>
    </row>
    <row r="28" ht="15.75" spans="1:8">
      <c r="A28" s="7">
        <v>26</v>
      </c>
      <c r="B28" s="7"/>
      <c r="C28" s="9"/>
      <c r="D28" s="9" t="s">
        <v>98</v>
      </c>
      <c r="E28" s="9" t="s">
        <v>99</v>
      </c>
      <c r="F28" s="9" t="s">
        <v>18</v>
      </c>
      <c r="G28" s="8" t="s">
        <v>14</v>
      </c>
      <c r="H28" s="10" t="s">
        <v>100</v>
      </c>
    </row>
    <row r="29" ht="15.75" spans="1:8">
      <c r="A29" s="7">
        <v>27</v>
      </c>
      <c r="B29" s="7"/>
      <c r="C29" s="9"/>
      <c r="D29" s="9" t="s">
        <v>101</v>
      </c>
      <c r="E29" s="9" t="s">
        <v>102</v>
      </c>
      <c r="F29" s="9" t="s">
        <v>18</v>
      </c>
      <c r="G29" s="8" t="s">
        <v>14</v>
      </c>
      <c r="H29" s="10" t="s">
        <v>103</v>
      </c>
    </row>
    <row r="30" ht="15.75" spans="1:8">
      <c r="A30" s="7">
        <v>28</v>
      </c>
      <c r="B30" s="7"/>
      <c r="C30" s="9"/>
      <c r="D30" s="9" t="s">
        <v>104</v>
      </c>
      <c r="E30" s="9" t="s">
        <v>105</v>
      </c>
      <c r="F30" s="9" t="s">
        <v>106</v>
      </c>
      <c r="G30" s="8" t="s">
        <v>14</v>
      </c>
      <c r="H30" s="10" t="s">
        <v>107</v>
      </c>
    </row>
    <row r="31" ht="15.75" spans="1:8">
      <c r="A31" s="7">
        <v>29</v>
      </c>
      <c r="B31" s="7"/>
      <c r="C31" s="9"/>
      <c r="D31" s="9" t="s">
        <v>108</v>
      </c>
      <c r="E31" s="9" t="s">
        <v>109</v>
      </c>
      <c r="F31" s="9" t="s">
        <v>28</v>
      </c>
      <c r="G31" s="8" t="s">
        <v>14</v>
      </c>
      <c r="H31" s="10" t="s">
        <v>110</v>
      </c>
    </row>
    <row r="32" ht="15.75" spans="1:8">
      <c r="A32" s="7">
        <v>30</v>
      </c>
      <c r="B32" s="7"/>
      <c r="C32" s="9"/>
      <c r="D32" s="9" t="s">
        <v>111</v>
      </c>
      <c r="E32" s="9" t="s">
        <v>99</v>
      </c>
      <c r="F32" s="9" t="s">
        <v>49</v>
      </c>
      <c r="G32" s="8" t="s">
        <v>14</v>
      </c>
      <c r="H32" s="10" t="s">
        <v>112</v>
      </c>
    </row>
    <row r="33" ht="15.75" spans="1:8">
      <c r="A33" s="7">
        <v>31</v>
      </c>
      <c r="B33" s="7"/>
      <c r="C33" s="9"/>
      <c r="D33" s="9" t="s">
        <v>113</v>
      </c>
      <c r="E33" s="9" t="s">
        <v>96</v>
      </c>
      <c r="F33" s="9" t="s">
        <v>114</v>
      </c>
      <c r="G33" s="8" t="s">
        <v>14</v>
      </c>
      <c r="H33" s="10" t="s">
        <v>115</v>
      </c>
    </row>
    <row r="34" ht="15.75" spans="1:8">
      <c r="A34" s="7">
        <v>32</v>
      </c>
      <c r="B34" s="7"/>
      <c r="C34" s="9"/>
      <c r="D34" s="9" t="s">
        <v>116</v>
      </c>
      <c r="E34" s="9" t="s">
        <v>117</v>
      </c>
      <c r="F34" s="9" t="s">
        <v>118</v>
      </c>
      <c r="G34" s="8" t="s">
        <v>14</v>
      </c>
      <c r="H34" s="10" t="s">
        <v>119</v>
      </c>
    </row>
    <row r="35" ht="15.75" spans="1:8">
      <c r="A35" s="7">
        <v>33</v>
      </c>
      <c r="B35" s="7"/>
      <c r="C35" s="9"/>
      <c r="D35" s="9" t="s">
        <v>120</v>
      </c>
      <c r="E35" s="9" t="s">
        <v>121</v>
      </c>
      <c r="F35" s="9" t="s">
        <v>57</v>
      </c>
      <c r="G35" s="8" t="s">
        <v>14</v>
      </c>
      <c r="H35" s="10" t="s">
        <v>122</v>
      </c>
    </row>
    <row r="36" ht="15.75" spans="1:8">
      <c r="A36" s="7">
        <v>34</v>
      </c>
      <c r="B36" s="7"/>
      <c r="C36" s="9"/>
      <c r="D36" s="9" t="s">
        <v>123</v>
      </c>
      <c r="E36" s="9" t="s">
        <v>124</v>
      </c>
      <c r="F36" s="9" t="s">
        <v>60</v>
      </c>
      <c r="G36" s="8" t="s">
        <v>14</v>
      </c>
      <c r="H36" s="10" t="s">
        <v>125</v>
      </c>
    </row>
    <row r="37" ht="15.75" spans="1:8">
      <c r="A37" s="7">
        <v>35</v>
      </c>
      <c r="B37" s="7"/>
      <c r="C37" s="9"/>
      <c r="D37" s="9" t="s">
        <v>126</v>
      </c>
      <c r="E37" s="9" t="s">
        <v>99</v>
      </c>
      <c r="F37" s="9" t="s">
        <v>127</v>
      </c>
      <c r="G37" s="8" t="s">
        <v>14</v>
      </c>
      <c r="H37" s="10" t="s">
        <v>128</v>
      </c>
    </row>
    <row r="38" ht="15.75" spans="1:8">
      <c r="A38" s="7">
        <v>36</v>
      </c>
      <c r="B38" s="7"/>
      <c r="C38" s="7" t="s">
        <v>62</v>
      </c>
      <c r="D38" s="9" t="s">
        <v>129</v>
      </c>
      <c r="E38" s="9" t="s">
        <v>130</v>
      </c>
      <c r="F38" s="9" t="s">
        <v>64</v>
      </c>
      <c r="G38" s="8" t="s">
        <v>14</v>
      </c>
      <c r="H38" s="10" t="s">
        <v>131</v>
      </c>
    </row>
    <row r="39" ht="15.75" spans="1:8">
      <c r="A39" s="7">
        <v>37</v>
      </c>
      <c r="B39" s="7"/>
      <c r="C39" s="7"/>
      <c r="D39" s="9" t="s">
        <v>132</v>
      </c>
      <c r="E39" s="9" t="s">
        <v>121</v>
      </c>
      <c r="F39" s="9" t="s">
        <v>67</v>
      </c>
      <c r="G39" s="8" t="s">
        <v>14</v>
      </c>
      <c r="H39" s="10" t="s">
        <v>133</v>
      </c>
    </row>
    <row r="40" ht="15.75" spans="1:8">
      <c r="A40" s="7">
        <v>38</v>
      </c>
      <c r="B40" s="7"/>
      <c r="C40" s="7"/>
      <c r="D40" s="9" t="s">
        <v>134</v>
      </c>
      <c r="E40" s="9" t="s">
        <v>130</v>
      </c>
      <c r="F40" s="9" t="s">
        <v>67</v>
      </c>
      <c r="G40" s="8" t="s">
        <v>14</v>
      </c>
      <c r="H40" s="10" t="s">
        <v>135</v>
      </c>
    </row>
    <row r="41" ht="15.75" spans="1:8">
      <c r="A41" s="7">
        <v>39</v>
      </c>
      <c r="B41" s="7"/>
      <c r="C41" s="7"/>
      <c r="D41" s="9" t="s">
        <v>136</v>
      </c>
      <c r="E41" s="9" t="s">
        <v>137</v>
      </c>
      <c r="F41" s="9" t="s">
        <v>138</v>
      </c>
      <c r="G41" s="8" t="s">
        <v>14</v>
      </c>
      <c r="H41" s="10" t="s">
        <v>139</v>
      </c>
    </row>
    <row r="42" ht="15.75" spans="1:8">
      <c r="A42" s="7">
        <v>40</v>
      </c>
      <c r="B42" s="7"/>
      <c r="C42" s="7"/>
      <c r="D42" s="9" t="s">
        <v>140</v>
      </c>
      <c r="E42" s="9" t="s">
        <v>109</v>
      </c>
      <c r="F42" s="9" t="s">
        <v>86</v>
      </c>
      <c r="G42" s="8" t="s">
        <v>14</v>
      </c>
      <c r="H42" s="10" t="s">
        <v>141</v>
      </c>
    </row>
    <row r="43" ht="15.75" spans="1:8">
      <c r="A43" s="7">
        <v>41</v>
      </c>
      <c r="B43" s="7"/>
      <c r="C43" s="7"/>
      <c r="D43" s="9" t="s">
        <v>142</v>
      </c>
      <c r="E43" s="9" t="s">
        <v>143</v>
      </c>
      <c r="F43" s="9" t="s">
        <v>72</v>
      </c>
      <c r="G43" s="8" t="s">
        <v>14</v>
      </c>
      <c r="H43" s="10" t="s">
        <v>144</v>
      </c>
    </row>
    <row r="44" ht="15.75" spans="1:8">
      <c r="A44" s="7">
        <v>42</v>
      </c>
      <c r="B44" s="7"/>
      <c r="C44" s="7"/>
      <c r="D44" s="9" t="s">
        <v>145</v>
      </c>
      <c r="E44" s="9" t="s">
        <v>99</v>
      </c>
      <c r="F44" s="9" t="s">
        <v>83</v>
      </c>
      <c r="G44" s="8" t="s">
        <v>14</v>
      </c>
      <c r="H44" s="10" t="s">
        <v>146</v>
      </c>
    </row>
    <row r="45" ht="15.75" spans="1:8">
      <c r="A45" s="7">
        <v>43</v>
      </c>
      <c r="B45" s="7"/>
      <c r="C45" s="7"/>
      <c r="D45" s="9" t="s">
        <v>147</v>
      </c>
      <c r="E45" s="9" t="s">
        <v>117</v>
      </c>
      <c r="F45" s="9" t="s">
        <v>79</v>
      </c>
      <c r="G45" s="8" t="s">
        <v>14</v>
      </c>
      <c r="H45" s="10" t="s">
        <v>148</v>
      </c>
    </row>
    <row r="46" ht="15.75" spans="1:8">
      <c r="A46" s="7">
        <v>44</v>
      </c>
      <c r="B46" s="7" t="s">
        <v>149</v>
      </c>
      <c r="C46" s="7" t="s">
        <v>10</v>
      </c>
      <c r="D46" s="8" t="s">
        <v>150</v>
      </c>
      <c r="E46" s="9" t="s">
        <v>151</v>
      </c>
      <c r="F46" s="9" t="s">
        <v>13</v>
      </c>
      <c r="G46" s="8" t="s">
        <v>14</v>
      </c>
      <c r="H46" s="10" t="s">
        <v>152</v>
      </c>
    </row>
    <row r="47" ht="15.75" spans="1:8">
      <c r="A47" s="7">
        <v>45</v>
      </c>
      <c r="B47" s="7"/>
      <c r="C47" s="7"/>
      <c r="D47" s="8" t="s">
        <v>153</v>
      </c>
      <c r="E47" s="9" t="s">
        <v>154</v>
      </c>
      <c r="F47" s="9" t="s">
        <v>18</v>
      </c>
      <c r="G47" s="8" t="s">
        <v>14</v>
      </c>
      <c r="H47" s="10" t="s">
        <v>155</v>
      </c>
    </row>
    <row r="48" ht="15.75" spans="1:8">
      <c r="A48" s="7">
        <v>46</v>
      </c>
      <c r="B48" s="7"/>
      <c r="C48" s="7"/>
      <c r="D48" s="8" t="s">
        <v>156</v>
      </c>
      <c r="E48" s="9" t="s">
        <v>157</v>
      </c>
      <c r="F48" s="9" t="s">
        <v>18</v>
      </c>
      <c r="G48" s="8" t="s">
        <v>14</v>
      </c>
      <c r="H48" s="10" t="s">
        <v>158</v>
      </c>
    </row>
    <row r="49" ht="15.75" spans="1:8">
      <c r="A49" s="7">
        <v>47</v>
      </c>
      <c r="B49" s="7"/>
      <c r="C49" s="7"/>
      <c r="D49" s="8" t="s">
        <v>159</v>
      </c>
      <c r="E49" s="9" t="s">
        <v>160</v>
      </c>
      <c r="F49" s="9" t="s">
        <v>18</v>
      </c>
      <c r="G49" s="8" t="s">
        <v>14</v>
      </c>
      <c r="H49" s="10" t="s">
        <v>161</v>
      </c>
    </row>
    <row r="50" ht="15.75" spans="1:8">
      <c r="A50" s="7">
        <v>48</v>
      </c>
      <c r="B50" s="7"/>
      <c r="C50" s="7"/>
      <c r="D50" s="8" t="s">
        <v>162</v>
      </c>
      <c r="E50" s="9" t="s">
        <v>163</v>
      </c>
      <c r="F50" s="9" t="s">
        <v>164</v>
      </c>
      <c r="G50" s="8" t="s">
        <v>14</v>
      </c>
      <c r="H50" s="10" t="s">
        <v>165</v>
      </c>
    </row>
    <row r="51" ht="15.75" spans="1:8">
      <c r="A51" s="7">
        <v>49</v>
      </c>
      <c r="B51" s="7"/>
      <c r="C51" s="7"/>
      <c r="D51" s="12" t="s">
        <v>166</v>
      </c>
      <c r="E51" s="9" t="s">
        <v>167</v>
      </c>
      <c r="F51" s="9" t="s">
        <v>168</v>
      </c>
      <c r="G51" s="8" t="s">
        <v>14</v>
      </c>
      <c r="H51" s="10" t="s">
        <v>169</v>
      </c>
    </row>
    <row r="52" ht="15.75" spans="1:8">
      <c r="A52" s="7">
        <v>50</v>
      </c>
      <c r="B52" s="7"/>
      <c r="C52" s="7"/>
      <c r="D52" s="8" t="s">
        <v>170</v>
      </c>
      <c r="E52" s="9" t="s">
        <v>167</v>
      </c>
      <c r="F52" s="9" t="s">
        <v>49</v>
      </c>
      <c r="G52" s="8" t="s">
        <v>14</v>
      </c>
      <c r="H52" s="10" t="s">
        <v>171</v>
      </c>
    </row>
    <row r="53" ht="15.75" spans="1:8">
      <c r="A53" s="7">
        <v>51</v>
      </c>
      <c r="B53" s="7"/>
      <c r="C53" s="7"/>
      <c r="D53" s="8" t="s">
        <v>172</v>
      </c>
      <c r="E53" s="9" t="s">
        <v>167</v>
      </c>
      <c r="F53" s="9" t="s">
        <v>28</v>
      </c>
      <c r="G53" s="8" t="s">
        <v>14</v>
      </c>
      <c r="H53" s="10" t="s">
        <v>173</v>
      </c>
    </row>
    <row r="54" ht="15.75" spans="1:8">
      <c r="A54" s="7">
        <v>52</v>
      </c>
      <c r="B54" s="7"/>
      <c r="C54" s="7"/>
      <c r="D54" s="8" t="s">
        <v>174</v>
      </c>
      <c r="E54" s="9" t="s">
        <v>167</v>
      </c>
      <c r="F54" s="9" t="s">
        <v>39</v>
      </c>
      <c r="G54" s="8" t="s">
        <v>14</v>
      </c>
      <c r="H54" s="10" t="s">
        <v>175</v>
      </c>
    </row>
    <row r="55" ht="15.75" spans="1:8">
      <c r="A55" s="7">
        <v>53</v>
      </c>
      <c r="B55" s="7"/>
      <c r="C55" s="7"/>
      <c r="D55" s="8" t="s">
        <v>176</v>
      </c>
      <c r="E55" s="9" t="s">
        <v>154</v>
      </c>
      <c r="F55" s="9" t="s">
        <v>177</v>
      </c>
      <c r="G55" s="8" t="s">
        <v>14</v>
      </c>
      <c r="H55" s="10" t="s">
        <v>178</v>
      </c>
    </row>
    <row r="56" ht="15.75" spans="1:8">
      <c r="A56" s="7">
        <v>54</v>
      </c>
      <c r="B56" s="7"/>
      <c r="C56" s="7"/>
      <c r="D56" s="8" t="s">
        <v>179</v>
      </c>
      <c r="E56" s="9" t="s">
        <v>180</v>
      </c>
      <c r="F56" s="9" t="s">
        <v>181</v>
      </c>
      <c r="G56" s="8" t="s">
        <v>14</v>
      </c>
      <c r="H56" s="10" t="s">
        <v>182</v>
      </c>
    </row>
    <row r="57" ht="15.75" spans="1:8">
      <c r="A57" s="7">
        <v>55</v>
      </c>
      <c r="B57" s="7"/>
      <c r="C57" s="7"/>
      <c r="D57" s="8" t="s">
        <v>183</v>
      </c>
      <c r="E57" s="9" t="s">
        <v>157</v>
      </c>
      <c r="F57" s="9" t="s">
        <v>184</v>
      </c>
      <c r="G57" s="8" t="s">
        <v>14</v>
      </c>
      <c r="H57" s="10" t="s">
        <v>185</v>
      </c>
    </row>
    <row r="58" ht="15.75" spans="1:8">
      <c r="A58" s="7">
        <v>56</v>
      </c>
      <c r="B58" s="7"/>
      <c r="C58" s="7"/>
      <c r="D58" s="8" t="s">
        <v>186</v>
      </c>
      <c r="E58" s="9" t="s">
        <v>151</v>
      </c>
      <c r="F58" s="9" t="s">
        <v>187</v>
      </c>
      <c r="G58" s="8" t="s">
        <v>14</v>
      </c>
      <c r="H58" s="10" t="s">
        <v>188</v>
      </c>
    </row>
    <row r="59" ht="15.75" spans="1:8">
      <c r="A59" s="7">
        <v>57</v>
      </c>
      <c r="B59" s="7"/>
      <c r="C59" s="7" t="s">
        <v>62</v>
      </c>
      <c r="D59" s="8" t="s">
        <v>189</v>
      </c>
      <c r="E59" s="9" t="s">
        <v>190</v>
      </c>
      <c r="F59" s="9" t="s">
        <v>64</v>
      </c>
      <c r="G59" s="8" t="s">
        <v>14</v>
      </c>
      <c r="H59" s="10" t="s">
        <v>191</v>
      </c>
    </row>
    <row r="60" ht="15.75" spans="1:8">
      <c r="A60" s="7">
        <v>58</v>
      </c>
      <c r="B60" s="7"/>
      <c r="C60" s="7"/>
      <c r="D60" s="8" t="s">
        <v>192</v>
      </c>
      <c r="E60" s="9" t="s">
        <v>163</v>
      </c>
      <c r="F60" s="9" t="s">
        <v>67</v>
      </c>
      <c r="G60" s="8" t="s">
        <v>14</v>
      </c>
      <c r="H60" s="10" t="s">
        <v>193</v>
      </c>
    </row>
    <row r="61" ht="15.75" spans="1:8">
      <c r="A61" s="7">
        <v>59</v>
      </c>
      <c r="B61" s="7"/>
      <c r="C61" s="7"/>
      <c r="D61" s="8" t="s">
        <v>194</v>
      </c>
      <c r="E61" s="9" t="s">
        <v>190</v>
      </c>
      <c r="F61" s="9" t="s">
        <v>67</v>
      </c>
      <c r="G61" s="8" t="s">
        <v>14</v>
      </c>
      <c r="H61" s="10" t="s">
        <v>195</v>
      </c>
    </row>
    <row r="62" ht="15.75" spans="1:8">
      <c r="A62" s="7">
        <v>60</v>
      </c>
      <c r="B62" s="7"/>
      <c r="C62" s="7"/>
      <c r="D62" s="8" t="s">
        <v>196</v>
      </c>
      <c r="E62" s="9" t="s">
        <v>151</v>
      </c>
      <c r="F62" s="9" t="s">
        <v>89</v>
      </c>
      <c r="G62" s="8" t="s">
        <v>14</v>
      </c>
      <c r="H62" s="10" t="s">
        <v>197</v>
      </c>
    </row>
    <row r="63" ht="15.75" spans="1:8">
      <c r="A63" s="7">
        <v>61</v>
      </c>
      <c r="B63" s="7"/>
      <c r="C63" s="7"/>
      <c r="D63" s="8" t="s">
        <v>198</v>
      </c>
      <c r="E63" s="9" t="s">
        <v>190</v>
      </c>
      <c r="F63" s="9" t="s">
        <v>83</v>
      </c>
      <c r="G63" s="8" t="s">
        <v>14</v>
      </c>
      <c r="H63" s="10" t="s">
        <v>199</v>
      </c>
    </row>
    <row r="64" ht="15.75" spans="1:8">
      <c r="A64" s="7">
        <v>62</v>
      </c>
      <c r="B64" s="7"/>
      <c r="C64" s="7"/>
      <c r="D64" s="8" t="s">
        <v>200</v>
      </c>
      <c r="E64" s="9" t="s">
        <v>167</v>
      </c>
      <c r="F64" s="9" t="s">
        <v>79</v>
      </c>
      <c r="G64" s="8" t="s">
        <v>14</v>
      </c>
      <c r="H64" s="10" t="s">
        <v>201</v>
      </c>
    </row>
    <row r="65" ht="15.75" spans="1:8">
      <c r="A65" s="7">
        <v>63</v>
      </c>
      <c r="B65" s="7"/>
      <c r="C65" s="7"/>
      <c r="D65" s="9" t="s">
        <v>202</v>
      </c>
      <c r="E65" s="9" t="s">
        <v>163</v>
      </c>
      <c r="F65" s="9" t="s">
        <v>72</v>
      </c>
      <c r="G65" s="8" t="s">
        <v>14</v>
      </c>
      <c r="H65" s="10" t="s">
        <v>203</v>
      </c>
    </row>
    <row r="66" ht="15.75" spans="1:8">
      <c r="A66" s="7">
        <v>64</v>
      </c>
      <c r="B66" s="7"/>
      <c r="C66" s="7"/>
      <c r="D66" s="8" t="s">
        <v>204</v>
      </c>
      <c r="E66" s="9" t="s">
        <v>151</v>
      </c>
      <c r="F66" s="9" t="s">
        <v>86</v>
      </c>
      <c r="G66" s="8" t="s">
        <v>14</v>
      </c>
      <c r="H66" s="10" t="s">
        <v>205</v>
      </c>
    </row>
    <row r="67" ht="15.75" spans="1:8">
      <c r="A67" s="7">
        <v>65</v>
      </c>
      <c r="B67" s="7" t="s">
        <v>206</v>
      </c>
      <c r="C67" s="7" t="s">
        <v>10</v>
      </c>
      <c r="D67" s="8" t="s">
        <v>207</v>
      </c>
      <c r="E67" s="9" t="s">
        <v>208</v>
      </c>
      <c r="F67" s="13" t="s">
        <v>13</v>
      </c>
      <c r="G67" s="8" t="s">
        <v>14</v>
      </c>
      <c r="H67" s="10" t="s">
        <v>209</v>
      </c>
    </row>
    <row r="68" ht="15.75" spans="1:8">
      <c r="A68" s="7">
        <v>66</v>
      </c>
      <c r="B68" s="7"/>
      <c r="C68" s="7"/>
      <c r="D68" s="8" t="s">
        <v>210</v>
      </c>
      <c r="E68" s="9" t="s">
        <v>167</v>
      </c>
      <c r="F68" s="14" t="s">
        <v>18</v>
      </c>
      <c r="G68" s="8" t="s">
        <v>14</v>
      </c>
      <c r="H68" s="10" t="s">
        <v>211</v>
      </c>
    </row>
    <row r="69" ht="15.75" spans="1:8">
      <c r="A69" s="7">
        <v>67</v>
      </c>
      <c r="B69" s="7"/>
      <c r="C69" s="7"/>
      <c r="D69" s="8" t="s">
        <v>212</v>
      </c>
      <c r="E69" s="9" t="s">
        <v>213</v>
      </c>
      <c r="F69" s="14" t="s">
        <v>18</v>
      </c>
      <c r="G69" s="8" t="s">
        <v>14</v>
      </c>
      <c r="H69" s="10" t="s">
        <v>214</v>
      </c>
    </row>
    <row r="70" ht="15.75" spans="1:8">
      <c r="A70" s="7">
        <v>68</v>
      </c>
      <c r="B70" s="7"/>
      <c r="C70" s="7"/>
      <c r="D70" s="8" t="s">
        <v>215</v>
      </c>
      <c r="E70" s="9" t="s">
        <v>216</v>
      </c>
      <c r="F70" s="14" t="s">
        <v>18</v>
      </c>
      <c r="G70" s="8" t="s">
        <v>14</v>
      </c>
      <c r="H70" s="10" t="s">
        <v>217</v>
      </c>
    </row>
    <row r="71" ht="15.75" spans="1:8">
      <c r="A71" s="7">
        <v>69</v>
      </c>
      <c r="B71" s="7"/>
      <c r="C71" s="7"/>
      <c r="D71" s="8" t="s">
        <v>218</v>
      </c>
      <c r="E71" s="9" t="s">
        <v>213</v>
      </c>
      <c r="F71" s="14" t="s">
        <v>219</v>
      </c>
      <c r="G71" s="8" t="s">
        <v>14</v>
      </c>
      <c r="H71" s="10" t="s">
        <v>220</v>
      </c>
    </row>
    <row r="72" ht="15.75" spans="1:8">
      <c r="A72" s="7">
        <v>70</v>
      </c>
      <c r="B72" s="7"/>
      <c r="C72" s="7"/>
      <c r="D72" s="8" t="s">
        <v>221</v>
      </c>
      <c r="E72" s="9" t="s">
        <v>222</v>
      </c>
      <c r="F72" s="14" t="s">
        <v>223</v>
      </c>
      <c r="G72" s="8" t="s">
        <v>14</v>
      </c>
      <c r="H72" s="10" t="s">
        <v>224</v>
      </c>
    </row>
    <row r="73" ht="15.75" spans="1:8">
      <c r="A73" s="7">
        <v>71</v>
      </c>
      <c r="B73" s="7"/>
      <c r="C73" s="7"/>
      <c r="D73" s="8" t="s">
        <v>225</v>
      </c>
      <c r="E73" s="9" t="s">
        <v>226</v>
      </c>
      <c r="F73" s="14" t="s">
        <v>86</v>
      </c>
      <c r="G73" s="8" t="s">
        <v>14</v>
      </c>
      <c r="H73" s="10" t="s">
        <v>227</v>
      </c>
    </row>
    <row r="74" ht="15.75" spans="1:8">
      <c r="A74" s="7">
        <v>72</v>
      </c>
      <c r="B74" s="7"/>
      <c r="C74" s="7"/>
      <c r="D74" s="8" t="s">
        <v>228</v>
      </c>
      <c r="E74" s="9" t="s">
        <v>229</v>
      </c>
      <c r="F74" s="14" t="s">
        <v>28</v>
      </c>
      <c r="G74" s="8" t="s">
        <v>14</v>
      </c>
      <c r="H74" s="10" t="s">
        <v>230</v>
      </c>
    </row>
    <row r="75" ht="15.75" spans="1:8">
      <c r="A75" s="7">
        <v>73</v>
      </c>
      <c r="B75" s="7"/>
      <c r="C75" s="7"/>
      <c r="D75" s="8" t="s">
        <v>231</v>
      </c>
      <c r="E75" s="9" t="s">
        <v>232</v>
      </c>
      <c r="F75" s="14" t="s">
        <v>49</v>
      </c>
      <c r="G75" s="8" t="s">
        <v>14</v>
      </c>
      <c r="H75" s="10" t="s">
        <v>233</v>
      </c>
    </row>
    <row r="76" ht="15.75" spans="1:8">
      <c r="A76" s="7">
        <v>74</v>
      </c>
      <c r="B76" s="7"/>
      <c r="C76" s="7"/>
      <c r="D76" s="8" t="s">
        <v>234</v>
      </c>
      <c r="E76" s="9" t="s">
        <v>235</v>
      </c>
      <c r="F76" s="14" t="s">
        <v>127</v>
      </c>
      <c r="G76" s="8" t="s">
        <v>14</v>
      </c>
      <c r="H76" s="10" t="s">
        <v>236</v>
      </c>
    </row>
    <row r="77" ht="15.75" spans="1:8">
      <c r="A77" s="7">
        <v>75</v>
      </c>
      <c r="B77" s="7"/>
      <c r="C77" s="7"/>
      <c r="D77" s="8" t="s">
        <v>237</v>
      </c>
      <c r="E77" s="9" t="s">
        <v>226</v>
      </c>
      <c r="F77" s="14" t="s">
        <v>238</v>
      </c>
      <c r="G77" s="8" t="s">
        <v>14</v>
      </c>
      <c r="H77" s="10" t="s">
        <v>239</v>
      </c>
    </row>
    <row r="78" ht="15.75" spans="1:8">
      <c r="A78" s="7">
        <v>76</v>
      </c>
      <c r="B78" s="7"/>
      <c r="C78" s="7"/>
      <c r="D78" s="8" t="s">
        <v>240</v>
      </c>
      <c r="E78" s="9" t="s">
        <v>226</v>
      </c>
      <c r="F78" s="14" t="s">
        <v>241</v>
      </c>
      <c r="G78" s="8" t="s">
        <v>14</v>
      </c>
      <c r="H78" s="10" t="s">
        <v>242</v>
      </c>
    </row>
    <row r="79" ht="15.75" spans="1:8">
      <c r="A79" s="7">
        <v>77</v>
      </c>
      <c r="B79" s="7"/>
      <c r="C79" s="7"/>
      <c r="D79" s="8" t="s">
        <v>243</v>
      </c>
      <c r="E79" s="9" t="s">
        <v>222</v>
      </c>
      <c r="F79" s="14" t="s">
        <v>244</v>
      </c>
      <c r="G79" s="8" t="s">
        <v>14</v>
      </c>
      <c r="H79" s="10" t="s">
        <v>245</v>
      </c>
    </row>
    <row r="80" ht="15.75" spans="1:8">
      <c r="A80" s="7">
        <v>78</v>
      </c>
      <c r="B80" s="7"/>
      <c r="C80" s="7"/>
      <c r="D80" s="8" t="s">
        <v>246</v>
      </c>
      <c r="E80" s="9" t="s">
        <v>247</v>
      </c>
      <c r="F80" s="14" t="s">
        <v>248</v>
      </c>
      <c r="G80" s="8" t="s">
        <v>14</v>
      </c>
      <c r="H80" s="10" t="s">
        <v>249</v>
      </c>
    </row>
    <row r="81" ht="15.75" spans="1:8">
      <c r="A81" s="7">
        <v>79</v>
      </c>
      <c r="B81" s="7"/>
      <c r="C81" s="7"/>
      <c r="D81" s="8" t="s">
        <v>250</v>
      </c>
      <c r="E81" s="9" t="s">
        <v>251</v>
      </c>
      <c r="F81" s="14" t="s">
        <v>252</v>
      </c>
      <c r="G81" s="8" t="s">
        <v>14</v>
      </c>
      <c r="H81" s="10" t="s">
        <v>253</v>
      </c>
    </row>
    <row r="82" ht="15.75" spans="1:8">
      <c r="A82" s="7">
        <v>80</v>
      </c>
      <c r="B82" s="7"/>
      <c r="C82" s="7"/>
      <c r="D82" s="8" t="s">
        <v>254</v>
      </c>
      <c r="E82" s="9" t="s">
        <v>247</v>
      </c>
      <c r="F82" s="14" t="s">
        <v>255</v>
      </c>
      <c r="G82" s="8" t="s">
        <v>14</v>
      </c>
      <c r="H82" s="10" t="s">
        <v>256</v>
      </c>
    </row>
    <row r="83" ht="15.75" spans="1:8">
      <c r="A83" s="7">
        <v>81</v>
      </c>
      <c r="B83" s="7"/>
      <c r="C83" s="7" t="s">
        <v>62</v>
      </c>
      <c r="D83" s="8" t="s">
        <v>257</v>
      </c>
      <c r="E83" s="9" t="s">
        <v>208</v>
      </c>
      <c r="F83" s="14" t="s">
        <v>64</v>
      </c>
      <c r="G83" s="8" t="s">
        <v>14</v>
      </c>
      <c r="H83" s="10" t="s">
        <v>258</v>
      </c>
    </row>
    <row r="84" ht="15.75" spans="1:8">
      <c r="A84" s="7">
        <v>82</v>
      </c>
      <c r="B84" s="7"/>
      <c r="C84" s="7"/>
      <c r="D84" s="8" t="s">
        <v>259</v>
      </c>
      <c r="E84" s="9" t="s">
        <v>260</v>
      </c>
      <c r="F84" s="14" t="s">
        <v>67</v>
      </c>
      <c r="G84" s="8" t="s">
        <v>14</v>
      </c>
      <c r="H84" s="10" t="s">
        <v>261</v>
      </c>
    </row>
    <row r="85" ht="15.75" spans="1:8">
      <c r="A85" s="7">
        <v>83</v>
      </c>
      <c r="B85" s="7"/>
      <c r="C85" s="7"/>
      <c r="D85" s="8" t="s">
        <v>262</v>
      </c>
      <c r="E85" s="9" t="s">
        <v>263</v>
      </c>
      <c r="F85" s="14" t="s">
        <v>67</v>
      </c>
      <c r="G85" s="8" t="s">
        <v>14</v>
      </c>
      <c r="H85" s="10" t="s">
        <v>264</v>
      </c>
    </row>
    <row r="86" ht="15.75" spans="1:8">
      <c r="A86" s="7">
        <v>84</v>
      </c>
      <c r="B86" s="7"/>
      <c r="C86" s="7"/>
      <c r="D86" s="8" t="s">
        <v>265</v>
      </c>
      <c r="E86" s="9" t="s">
        <v>151</v>
      </c>
      <c r="F86" s="14" t="s">
        <v>79</v>
      </c>
      <c r="G86" s="8" t="s">
        <v>14</v>
      </c>
      <c r="H86" s="10" t="s">
        <v>266</v>
      </c>
    </row>
    <row r="87" ht="15.75" spans="1:8">
      <c r="A87" s="7">
        <v>85</v>
      </c>
      <c r="B87" s="7"/>
      <c r="C87" s="7"/>
      <c r="D87" s="8" t="s">
        <v>267</v>
      </c>
      <c r="E87" s="9" t="s">
        <v>260</v>
      </c>
      <c r="F87" s="14" t="s">
        <v>83</v>
      </c>
      <c r="G87" s="8" t="s">
        <v>14</v>
      </c>
      <c r="H87" s="10" t="s">
        <v>268</v>
      </c>
    </row>
    <row r="88" ht="15.75" spans="1:8">
      <c r="A88" s="7">
        <v>86</v>
      </c>
      <c r="B88" s="7"/>
      <c r="C88" s="7"/>
      <c r="D88" s="8" t="s">
        <v>269</v>
      </c>
      <c r="E88" s="9" t="s">
        <v>222</v>
      </c>
      <c r="F88" s="14" t="s">
        <v>89</v>
      </c>
      <c r="G88" s="8" t="s">
        <v>14</v>
      </c>
      <c r="H88" s="10" t="s">
        <v>270</v>
      </c>
    </row>
    <row r="89" ht="15.75" spans="1:8">
      <c r="A89" s="7">
        <v>87</v>
      </c>
      <c r="B89" s="7"/>
      <c r="C89" s="7"/>
      <c r="D89" s="8" t="s">
        <v>271</v>
      </c>
      <c r="E89" s="9" t="s">
        <v>235</v>
      </c>
      <c r="F89" s="14" t="s">
        <v>72</v>
      </c>
      <c r="G89" s="8" t="s">
        <v>14</v>
      </c>
      <c r="H89" s="10" t="s">
        <v>272</v>
      </c>
    </row>
    <row r="90" ht="15.75" spans="1:8">
      <c r="A90" s="7">
        <v>88</v>
      </c>
      <c r="B90" s="7"/>
      <c r="C90" s="7"/>
      <c r="D90" s="8" t="s">
        <v>273</v>
      </c>
      <c r="E90" s="9" t="s">
        <v>208</v>
      </c>
      <c r="F90" s="14" t="s">
        <v>138</v>
      </c>
      <c r="G90" s="8" t="s">
        <v>14</v>
      </c>
      <c r="H90" s="10" t="s">
        <v>274</v>
      </c>
    </row>
    <row r="91" ht="15.75" spans="1:8">
      <c r="A91" s="7">
        <v>89</v>
      </c>
      <c r="B91" s="7"/>
      <c r="C91" s="7"/>
      <c r="D91" s="8" t="s">
        <v>275</v>
      </c>
      <c r="E91" s="9" t="s">
        <v>276</v>
      </c>
      <c r="F91" s="14" t="s">
        <v>277</v>
      </c>
      <c r="G91" s="8" t="s">
        <v>14</v>
      </c>
      <c r="H91" s="10" t="s">
        <v>278</v>
      </c>
    </row>
    <row r="92" ht="15.75" spans="1:8">
      <c r="A92" s="7">
        <v>90</v>
      </c>
      <c r="B92" s="7" t="s">
        <v>279</v>
      </c>
      <c r="C92" s="7" t="s">
        <v>10</v>
      </c>
      <c r="D92" s="8" t="s">
        <v>280</v>
      </c>
      <c r="E92" s="9" t="s">
        <v>281</v>
      </c>
      <c r="F92" s="12" t="s">
        <v>13</v>
      </c>
      <c r="G92" s="8" t="s">
        <v>14</v>
      </c>
      <c r="H92" s="10" t="s">
        <v>282</v>
      </c>
    </row>
    <row r="93" ht="15.75" spans="1:8">
      <c r="A93" s="7">
        <v>91</v>
      </c>
      <c r="B93" s="7"/>
      <c r="C93" s="7"/>
      <c r="D93" s="8" t="s">
        <v>283</v>
      </c>
      <c r="E93" s="9" t="s">
        <v>284</v>
      </c>
      <c r="F93" s="8" t="s">
        <v>18</v>
      </c>
      <c r="G93" s="8" t="s">
        <v>14</v>
      </c>
      <c r="H93" s="10" t="s">
        <v>285</v>
      </c>
    </row>
    <row r="94" ht="15.75" spans="1:8">
      <c r="A94" s="7">
        <v>92</v>
      </c>
      <c r="B94" s="7"/>
      <c r="C94" s="7"/>
      <c r="D94" s="8" t="s">
        <v>286</v>
      </c>
      <c r="E94" s="9" t="s">
        <v>287</v>
      </c>
      <c r="F94" s="12" t="s">
        <v>288</v>
      </c>
      <c r="G94" s="8" t="s">
        <v>14</v>
      </c>
      <c r="H94" s="10" t="s">
        <v>289</v>
      </c>
    </row>
    <row r="95" ht="15.75" spans="1:8">
      <c r="A95" s="7">
        <v>93</v>
      </c>
      <c r="B95" s="7"/>
      <c r="C95" s="7"/>
      <c r="D95" s="15" t="s">
        <v>290</v>
      </c>
      <c r="E95" s="9" t="s">
        <v>291</v>
      </c>
      <c r="F95" s="15" t="s">
        <v>18</v>
      </c>
      <c r="G95" s="8" t="s">
        <v>14</v>
      </c>
      <c r="H95" s="10" t="s">
        <v>292</v>
      </c>
    </row>
    <row r="96" ht="15.75" spans="1:8">
      <c r="A96" s="7">
        <v>94</v>
      </c>
      <c r="B96" s="7"/>
      <c r="C96" s="7"/>
      <c r="D96" s="8" t="s">
        <v>293</v>
      </c>
      <c r="E96" s="9" t="s">
        <v>294</v>
      </c>
      <c r="F96" s="8" t="s">
        <v>86</v>
      </c>
      <c r="G96" s="8" t="s">
        <v>14</v>
      </c>
      <c r="H96" s="10" t="s">
        <v>295</v>
      </c>
    </row>
    <row r="97" ht="15.75" spans="1:8">
      <c r="A97" s="7">
        <v>95</v>
      </c>
      <c r="B97" s="7"/>
      <c r="C97" s="7"/>
      <c r="D97" s="8" t="s">
        <v>296</v>
      </c>
      <c r="E97" s="9" t="s">
        <v>281</v>
      </c>
      <c r="F97" s="12" t="s">
        <v>28</v>
      </c>
      <c r="G97" s="8" t="s">
        <v>14</v>
      </c>
      <c r="H97" s="10" t="s">
        <v>297</v>
      </c>
    </row>
    <row r="98" ht="15.75" spans="1:8">
      <c r="A98" s="7">
        <v>96</v>
      </c>
      <c r="B98" s="7"/>
      <c r="C98" s="7"/>
      <c r="D98" s="8" t="s">
        <v>298</v>
      </c>
      <c r="E98" s="9" t="s">
        <v>299</v>
      </c>
      <c r="F98" s="12" t="s">
        <v>300</v>
      </c>
      <c r="G98" s="8" t="s">
        <v>14</v>
      </c>
      <c r="H98" s="10" t="s">
        <v>301</v>
      </c>
    </row>
    <row r="99" ht="15.75" spans="1:8">
      <c r="A99" s="7">
        <v>97</v>
      </c>
      <c r="B99" s="7"/>
      <c r="C99" s="7"/>
      <c r="D99" s="8" t="s">
        <v>302</v>
      </c>
      <c r="E99" s="9" t="s">
        <v>303</v>
      </c>
      <c r="F99" s="12" t="s">
        <v>49</v>
      </c>
      <c r="G99" s="8" t="s">
        <v>14</v>
      </c>
      <c r="H99" s="10" t="s">
        <v>304</v>
      </c>
    </row>
    <row r="100" ht="15.75" spans="1:8">
      <c r="A100" s="7">
        <v>98</v>
      </c>
      <c r="B100" s="7"/>
      <c r="C100" s="7"/>
      <c r="D100" s="8" t="s">
        <v>305</v>
      </c>
      <c r="E100" s="9" t="s">
        <v>281</v>
      </c>
      <c r="F100" s="12" t="s">
        <v>306</v>
      </c>
      <c r="G100" s="8" t="s">
        <v>14</v>
      </c>
      <c r="H100" s="10" t="s">
        <v>307</v>
      </c>
    </row>
    <row r="101" ht="15.75" spans="1:8">
      <c r="A101" s="7">
        <v>99</v>
      </c>
      <c r="B101" s="7"/>
      <c r="C101" s="7"/>
      <c r="D101" s="8" t="s">
        <v>308</v>
      </c>
      <c r="E101" s="9" t="s">
        <v>303</v>
      </c>
      <c r="F101" s="12" t="s">
        <v>309</v>
      </c>
      <c r="G101" s="8" t="s">
        <v>14</v>
      </c>
      <c r="H101" s="10" t="s">
        <v>310</v>
      </c>
    </row>
    <row r="102" ht="15.75" spans="1:8">
      <c r="A102" s="7">
        <v>100</v>
      </c>
      <c r="B102" s="7"/>
      <c r="C102" s="7"/>
      <c r="D102" s="8" t="s">
        <v>311</v>
      </c>
      <c r="E102" s="9" t="s">
        <v>312</v>
      </c>
      <c r="F102" s="12" t="s">
        <v>187</v>
      </c>
      <c r="G102" s="8" t="s">
        <v>14</v>
      </c>
      <c r="H102" s="10" t="s">
        <v>313</v>
      </c>
    </row>
    <row r="103" ht="15.75" spans="1:8">
      <c r="A103" s="7">
        <v>101</v>
      </c>
      <c r="B103" s="7"/>
      <c r="C103" s="7"/>
      <c r="D103" s="8" t="s">
        <v>314</v>
      </c>
      <c r="E103" s="9" t="s">
        <v>315</v>
      </c>
      <c r="F103" s="12" t="s">
        <v>316</v>
      </c>
      <c r="G103" s="8" t="s">
        <v>14</v>
      </c>
      <c r="H103" s="10" t="s">
        <v>317</v>
      </c>
    </row>
    <row r="104" ht="15.75" spans="1:8">
      <c r="A104" s="7">
        <v>102</v>
      </c>
      <c r="B104" s="7"/>
      <c r="C104" s="7"/>
      <c r="D104" s="8" t="s">
        <v>318</v>
      </c>
      <c r="E104" s="9" t="s">
        <v>303</v>
      </c>
      <c r="F104" s="12" t="s">
        <v>319</v>
      </c>
      <c r="G104" s="8" t="s">
        <v>14</v>
      </c>
      <c r="H104" s="10" t="s">
        <v>320</v>
      </c>
    </row>
    <row r="105" ht="15.75" spans="1:8">
      <c r="A105" s="7">
        <v>103</v>
      </c>
      <c r="B105" s="7"/>
      <c r="C105" s="7" t="s">
        <v>62</v>
      </c>
      <c r="D105" s="8" t="s">
        <v>321</v>
      </c>
      <c r="E105" s="9" t="s">
        <v>303</v>
      </c>
      <c r="F105" s="9" t="s">
        <v>64</v>
      </c>
      <c r="G105" s="8" t="s">
        <v>14</v>
      </c>
      <c r="H105" s="10" t="s">
        <v>322</v>
      </c>
    </row>
    <row r="106" ht="15.75" spans="1:8">
      <c r="A106" s="7">
        <v>104</v>
      </c>
      <c r="B106" s="7"/>
      <c r="C106" s="7"/>
      <c r="D106" s="8" t="s">
        <v>323</v>
      </c>
      <c r="E106" s="9" t="s">
        <v>324</v>
      </c>
      <c r="F106" s="9" t="s">
        <v>67</v>
      </c>
      <c r="G106" s="8" t="s">
        <v>14</v>
      </c>
      <c r="H106" s="10" t="s">
        <v>325</v>
      </c>
    </row>
    <row r="107" ht="15.75" spans="1:8">
      <c r="A107" s="7">
        <v>105</v>
      </c>
      <c r="B107" s="7"/>
      <c r="C107" s="7"/>
      <c r="D107" s="8" t="s">
        <v>326</v>
      </c>
      <c r="E107" s="9" t="s">
        <v>315</v>
      </c>
      <c r="F107" s="9" t="s">
        <v>67</v>
      </c>
      <c r="G107" s="8" t="s">
        <v>14</v>
      </c>
      <c r="H107" s="10" t="s">
        <v>327</v>
      </c>
    </row>
    <row r="108" ht="15.75" spans="1:8">
      <c r="A108" s="7">
        <v>106</v>
      </c>
      <c r="B108" s="7"/>
      <c r="C108" s="7"/>
      <c r="D108" s="8" t="s">
        <v>328</v>
      </c>
      <c r="E108" s="9" t="s">
        <v>287</v>
      </c>
      <c r="F108" s="12" t="s">
        <v>86</v>
      </c>
      <c r="G108" s="8" t="s">
        <v>14</v>
      </c>
      <c r="H108" s="10" t="s">
        <v>329</v>
      </c>
    </row>
    <row r="109" ht="15.75" spans="1:8">
      <c r="A109" s="7">
        <v>107</v>
      </c>
      <c r="B109" s="7"/>
      <c r="C109" s="7"/>
      <c r="D109" s="8" t="s">
        <v>330</v>
      </c>
      <c r="E109" s="9" t="s">
        <v>287</v>
      </c>
      <c r="F109" s="12" t="s">
        <v>72</v>
      </c>
      <c r="G109" s="8" t="s">
        <v>14</v>
      </c>
      <c r="H109" s="10" t="s">
        <v>331</v>
      </c>
    </row>
    <row r="110" ht="15.75" spans="1:8">
      <c r="A110" s="7">
        <v>108</v>
      </c>
      <c r="B110" s="7"/>
      <c r="C110" s="7"/>
      <c r="D110" s="8" t="s">
        <v>332</v>
      </c>
      <c r="E110" s="9" t="s">
        <v>303</v>
      </c>
      <c r="F110" s="12" t="s">
        <v>83</v>
      </c>
      <c r="G110" s="8" t="s">
        <v>14</v>
      </c>
      <c r="H110" s="10" t="s">
        <v>333</v>
      </c>
    </row>
    <row r="111" ht="15.75" spans="1:8">
      <c r="A111" s="7">
        <v>109</v>
      </c>
      <c r="B111" s="7"/>
      <c r="C111" s="7"/>
      <c r="D111" s="8" t="s">
        <v>334</v>
      </c>
      <c r="E111" s="9" t="s">
        <v>312</v>
      </c>
      <c r="F111" s="12" t="s">
        <v>79</v>
      </c>
      <c r="G111" s="8" t="s">
        <v>14</v>
      </c>
      <c r="H111" s="10" t="s">
        <v>335</v>
      </c>
    </row>
    <row r="112" ht="15.75" spans="1:8">
      <c r="A112" s="7">
        <v>110</v>
      </c>
      <c r="B112" s="7"/>
      <c r="C112" s="7"/>
      <c r="D112" s="8" t="s">
        <v>336</v>
      </c>
      <c r="E112" s="9" t="s">
        <v>337</v>
      </c>
      <c r="F112" s="12" t="s">
        <v>138</v>
      </c>
      <c r="G112" s="8" t="s">
        <v>14</v>
      </c>
      <c r="H112" s="10" t="s">
        <v>338</v>
      </c>
    </row>
    <row r="113" ht="15.75" spans="1:8">
      <c r="A113" s="7">
        <v>111</v>
      </c>
      <c r="B113" s="7" t="s">
        <v>339</v>
      </c>
      <c r="C113" s="7" t="s">
        <v>10</v>
      </c>
      <c r="D113" s="8" t="s">
        <v>340</v>
      </c>
      <c r="E113" s="9" t="s">
        <v>341</v>
      </c>
      <c r="F113" s="16" t="s">
        <v>13</v>
      </c>
      <c r="G113" s="8" t="s">
        <v>14</v>
      </c>
      <c r="H113" s="10" t="s">
        <v>342</v>
      </c>
    </row>
    <row r="114" ht="15.75" spans="1:8">
      <c r="A114" s="7">
        <v>112</v>
      </c>
      <c r="B114" s="7"/>
      <c r="C114" s="7"/>
      <c r="D114" s="16" t="s">
        <v>343</v>
      </c>
      <c r="E114" s="9" t="s">
        <v>344</v>
      </c>
      <c r="F114" s="8" t="s">
        <v>18</v>
      </c>
      <c r="G114" s="8" t="s">
        <v>14</v>
      </c>
      <c r="H114" s="10" t="s">
        <v>345</v>
      </c>
    </row>
    <row r="115" ht="15.75" spans="1:8">
      <c r="A115" s="7">
        <v>113</v>
      </c>
      <c r="B115" s="7"/>
      <c r="C115" s="7"/>
      <c r="D115" s="8" t="s">
        <v>346</v>
      </c>
      <c r="E115" s="9" t="s">
        <v>347</v>
      </c>
      <c r="F115" s="8" t="s">
        <v>18</v>
      </c>
      <c r="G115" s="8" t="s">
        <v>14</v>
      </c>
      <c r="H115" s="10" t="s">
        <v>348</v>
      </c>
    </row>
    <row r="116" ht="15.75" spans="1:8">
      <c r="A116" s="7">
        <v>114</v>
      </c>
      <c r="B116" s="7"/>
      <c r="C116" s="7"/>
      <c r="D116" s="8" t="s">
        <v>349</v>
      </c>
      <c r="E116" s="9" t="s">
        <v>350</v>
      </c>
      <c r="F116" s="8" t="s">
        <v>18</v>
      </c>
      <c r="G116" s="8" t="s">
        <v>14</v>
      </c>
      <c r="H116" s="10" t="s">
        <v>351</v>
      </c>
    </row>
    <row r="117" ht="15.75" spans="1:8">
      <c r="A117" s="7">
        <v>115</v>
      </c>
      <c r="B117" s="7"/>
      <c r="C117" s="7"/>
      <c r="D117" s="8" t="s">
        <v>352</v>
      </c>
      <c r="E117" s="9" t="s">
        <v>353</v>
      </c>
      <c r="F117" s="16" t="s">
        <v>28</v>
      </c>
      <c r="G117" s="8" t="s">
        <v>14</v>
      </c>
      <c r="H117" s="10" t="s">
        <v>354</v>
      </c>
    </row>
    <row r="118" ht="15.75" spans="1:8">
      <c r="A118" s="7">
        <v>116</v>
      </c>
      <c r="B118" s="7"/>
      <c r="C118" s="7"/>
      <c r="D118" s="8" t="s">
        <v>355</v>
      </c>
      <c r="E118" s="9" t="s">
        <v>344</v>
      </c>
      <c r="F118" s="16" t="s">
        <v>127</v>
      </c>
      <c r="G118" s="8" t="s">
        <v>14</v>
      </c>
      <c r="H118" s="10" t="s">
        <v>356</v>
      </c>
    </row>
    <row r="119" ht="15.75" spans="1:8">
      <c r="A119" s="7">
        <v>117</v>
      </c>
      <c r="B119" s="7"/>
      <c r="C119" s="7"/>
      <c r="D119" s="8" t="s">
        <v>357</v>
      </c>
      <c r="E119" s="9" t="s">
        <v>358</v>
      </c>
      <c r="F119" s="16" t="s">
        <v>49</v>
      </c>
      <c r="G119" s="8" t="s">
        <v>14</v>
      </c>
      <c r="H119" s="10" t="s">
        <v>359</v>
      </c>
    </row>
    <row r="120" ht="15.75" spans="1:8">
      <c r="A120" s="7">
        <v>118</v>
      </c>
      <c r="B120" s="7"/>
      <c r="C120" s="7"/>
      <c r="D120" s="8" t="s">
        <v>360</v>
      </c>
      <c r="E120" s="9" t="s">
        <v>361</v>
      </c>
      <c r="F120" s="16" t="s">
        <v>57</v>
      </c>
      <c r="G120" s="8" t="s">
        <v>14</v>
      </c>
      <c r="H120" s="10" t="s">
        <v>362</v>
      </c>
    </row>
    <row r="121" ht="15.75" spans="1:8">
      <c r="A121" s="7">
        <v>119</v>
      </c>
      <c r="B121" s="7"/>
      <c r="C121" s="7"/>
      <c r="D121" s="8" t="s">
        <v>363</v>
      </c>
      <c r="E121" s="9" t="s">
        <v>364</v>
      </c>
      <c r="F121" s="16" t="s">
        <v>365</v>
      </c>
      <c r="G121" s="8" t="s">
        <v>14</v>
      </c>
      <c r="H121" s="10" t="s">
        <v>366</v>
      </c>
    </row>
    <row r="122" ht="15.75" spans="1:8">
      <c r="A122" s="7">
        <v>120</v>
      </c>
      <c r="B122" s="7"/>
      <c r="C122" s="7"/>
      <c r="D122" s="8" t="s">
        <v>367</v>
      </c>
      <c r="E122" s="9" t="s">
        <v>368</v>
      </c>
      <c r="F122" s="16" t="s">
        <v>369</v>
      </c>
      <c r="G122" s="8" t="s">
        <v>14</v>
      </c>
      <c r="H122" s="10" t="s">
        <v>370</v>
      </c>
    </row>
    <row r="123" ht="15.75" spans="1:8">
      <c r="A123" s="7">
        <v>121</v>
      </c>
      <c r="B123" s="7"/>
      <c r="C123" s="7"/>
      <c r="D123" s="8" t="s">
        <v>371</v>
      </c>
      <c r="E123" s="9" t="s">
        <v>361</v>
      </c>
      <c r="F123" s="14" t="s">
        <v>86</v>
      </c>
      <c r="G123" s="8" t="s">
        <v>14</v>
      </c>
      <c r="H123" s="10" t="s">
        <v>372</v>
      </c>
    </row>
    <row r="124" ht="15.75" spans="1:8">
      <c r="A124" s="7">
        <v>122</v>
      </c>
      <c r="B124" s="7"/>
      <c r="C124" s="7"/>
      <c r="D124" s="8" t="s">
        <v>373</v>
      </c>
      <c r="E124" s="9" t="s">
        <v>374</v>
      </c>
      <c r="F124" s="14" t="s">
        <v>248</v>
      </c>
      <c r="G124" s="8" t="s">
        <v>14</v>
      </c>
      <c r="H124" s="10" t="s">
        <v>375</v>
      </c>
    </row>
    <row r="125" ht="15.75" spans="1:8">
      <c r="A125" s="7">
        <v>123</v>
      </c>
      <c r="B125" s="7"/>
      <c r="C125" s="7"/>
      <c r="D125" s="8" t="s">
        <v>376</v>
      </c>
      <c r="E125" s="9" t="s">
        <v>358</v>
      </c>
      <c r="F125" s="14" t="s">
        <v>377</v>
      </c>
      <c r="G125" s="8" t="s">
        <v>14</v>
      </c>
      <c r="H125" s="10" t="s">
        <v>378</v>
      </c>
    </row>
    <row r="126" ht="15.75" spans="1:8">
      <c r="A126" s="7">
        <v>124</v>
      </c>
      <c r="B126" s="7"/>
      <c r="C126" s="7"/>
      <c r="D126" s="8" t="s">
        <v>379</v>
      </c>
      <c r="E126" s="9" t="s">
        <v>374</v>
      </c>
      <c r="F126" s="14" t="s">
        <v>35</v>
      </c>
      <c r="G126" s="8" t="s">
        <v>14</v>
      </c>
      <c r="H126" s="10" t="s">
        <v>380</v>
      </c>
    </row>
    <row r="127" ht="15.75" spans="1:8">
      <c r="A127" s="7">
        <v>125</v>
      </c>
      <c r="B127" s="7"/>
      <c r="C127" s="7"/>
      <c r="D127" s="8" t="s">
        <v>381</v>
      </c>
      <c r="E127" s="9" t="s">
        <v>374</v>
      </c>
      <c r="F127" s="16" t="s">
        <v>382</v>
      </c>
      <c r="G127" s="8" t="s">
        <v>14</v>
      </c>
      <c r="H127" s="10" t="s">
        <v>383</v>
      </c>
    </row>
    <row r="128" ht="15.75" spans="1:8">
      <c r="A128" s="7">
        <v>126</v>
      </c>
      <c r="B128" s="7"/>
      <c r="C128" s="7"/>
      <c r="D128" s="8" t="s">
        <v>384</v>
      </c>
      <c r="E128" s="9" t="s">
        <v>385</v>
      </c>
      <c r="F128" s="14" t="s">
        <v>386</v>
      </c>
      <c r="G128" s="8" t="s">
        <v>14</v>
      </c>
      <c r="H128" s="10" t="s">
        <v>387</v>
      </c>
    </row>
    <row r="129" ht="15.75" spans="1:8">
      <c r="A129" s="7">
        <v>127</v>
      </c>
      <c r="B129" s="7"/>
      <c r="C129" s="7"/>
      <c r="D129" s="8" t="s">
        <v>388</v>
      </c>
      <c r="E129" s="9" t="s">
        <v>389</v>
      </c>
      <c r="F129" s="14" t="s">
        <v>43</v>
      </c>
      <c r="G129" s="8" t="s">
        <v>14</v>
      </c>
      <c r="H129" s="10" t="s">
        <v>390</v>
      </c>
    </row>
    <row r="130" ht="15.75" spans="1:8">
      <c r="A130" s="7">
        <v>128</v>
      </c>
      <c r="B130" s="7"/>
      <c r="C130" s="7" t="s">
        <v>62</v>
      </c>
      <c r="D130" s="8" t="s">
        <v>391</v>
      </c>
      <c r="E130" s="9" t="s">
        <v>389</v>
      </c>
      <c r="F130" s="14" t="s">
        <v>64</v>
      </c>
      <c r="G130" s="8" t="s">
        <v>14</v>
      </c>
      <c r="H130" s="10" t="s">
        <v>392</v>
      </c>
    </row>
    <row r="131" ht="15.75" spans="1:8">
      <c r="A131" s="7">
        <v>129</v>
      </c>
      <c r="B131" s="7"/>
      <c r="C131" s="7"/>
      <c r="D131" s="8" t="s">
        <v>393</v>
      </c>
      <c r="E131" s="9" t="s">
        <v>394</v>
      </c>
      <c r="F131" s="16" t="s">
        <v>67</v>
      </c>
      <c r="G131" s="8" t="s">
        <v>14</v>
      </c>
      <c r="H131" s="10" t="s">
        <v>395</v>
      </c>
    </row>
    <row r="132" ht="15.75" spans="1:8">
      <c r="A132" s="7">
        <v>130</v>
      </c>
      <c r="B132" s="7"/>
      <c r="C132" s="7"/>
      <c r="D132" s="8" t="s">
        <v>396</v>
      </c>
      <c r="E132" s="9" t="s">
        <v>389</v>
      </c>
      <c r="F132" s="14" t="s">
        <v>397</v>
      </c>
      <c r="G132" s="8" t="s">
        <v>14</v>
      </c>
      <c r="H132" s="10" t="s">
        <v>398</v>
      </c>
    </row>
    <row r="133" ht="15.75" spans="1:8">
      <c r="A133" s="7">
        <v>131</v>
      </c>
      <c r="B133" s="7"/>
      <c r="C133" s="7"/>
      <c r="D133" s="8" t="s">
        <v>399</v>
      </c>
      <c r="E133" s="9" t="s">
        <v>361</v>
      </c>
      <c r="F133" s="14" t="s">
        <v>138</v>
      </c>
      <c r="G133" s="8" t="s">
        <v>14</v>
      </c>
      <c r="H133" s="10" t="s">
        <v>400</v>
      </c>
    </row>
    <row r="134" ht="15.75" spans="1:8">
      <c r="A134" s="7">
        <v>132</v>
      </c>
      <c r="B134" s="7"/>
      <c r="C134" s="7"/>
      <c r="D134" s="8" t="s">
        <v>401</v>
      </c>
      <c r="E134" s="9" t="s">
        <v>358</v>
      </c>
      <c r="F134" s="14" t="s">
        <v>86</v>
      </c>
      <c r="G134" s="8" t="s">
        <v>14</v>
      </c>
      <c r="H134" s="10" t="s">
        <v>402</v>
      </c>
    </row>
    <row r="135" ht="15.75" spans="1:8">
      <c r="A135" s="7">
        <v>133</v>
      </c>
      <c r="B135" s="7"/>
      <c r="C135" s="7"/>
      <c r="D135" s="8" t="s">
        <v>403</v>
      </c>
      <c r="E135" s="9" t="s">
        <v>353</v>
      </c>
      <c r="F135" s="14" t="s">
        <v>83</v>
      </c>
      <c r="G135" s="8" t="s">
        <v>14</v>
      </c>
      <c r="H135" s="10" t="s">
        <v>404</v>
      </c>
    </row>
    <row r="136" ht="15.75" spans="1:8">
      <c r="A136" s="7">
        <v>134</v>
      </c>
      <c r="B136" s="7"/>
      <c r="C136" s="7"/>
      <c r="D136" s="8" t="s">
        <v>405</v>
      </c>
      <c r="E136" s="9" t="s">
        <v>353</v>
      </c>
      <c r="F136" s="14" t="s">
        <v>127</v>
      </c>
      <c r="G136" s="8" t="s">
        <v>14</v>
      </c>
      <c r="H136" s="10" t="s">
        <v>406</v>
      </c>
    </row>
    <row r="137" ht="15.75" spans="1:8">
      <c r="A137" s="7">
        <v>135</v>
      </c>
      <c r="B137" s="7"/>
      <c r="C137" s="7"/>
      <c r="D137" s="7" t="s">
        <v>407</v>
      </c>
      <c r="E137" s="9" t="s">
        <v>394</v>
      </c>
      <c r="F137" s="14" t="s">
        <v>79</v>
      </c>
      <c r="G137" s="8" t="s">
        <v>14</v>
      </c>
      <c r="H137" s="10" t="s">
        <v>408</v>
      </c>
    </row>
    <row r="138" ht="15.75" spans="1:8">
      <c r="A138" s="7">
        <v>136</v>
      </c>
      <c r="B138" s="7" t="s">
        <v>409</v>
      </c>
      <c r="C138" s="7" t="s">
        <v>10</v>
      </c>
      <c r="D138" s="8" t="s">
        <v>410</v>
      </c>
      <c r="E138" s="9" t="s">
        <v>411</v>
      </c>
      <c r="F138" s="14" t="s">
        <v>13</v>
      </c>
      <c r="G138" s="8" t="s">
        <v>14</v>
      </c>
      <c r="H138" s="10" t="s">
        <v>412</v>
      </c>
    </row>
    <row r="139" ht="15.75" spans="1:8">
      <c r="A139" s="7">
        <v>137</v>
      </c>
      <c r="B139" s="7"/>
      <c r="C139" s="7"/>
      <c r="D139" s="8" t="s">
        <v>413</v>
      </c>
      <c r="E139" s="9" t="s">
        <v>414</v>
      </c>
      <c r="F139" s="14" t="s">
        <v>18</v>
      </c>
      <c r="G139" s="8" t="s">
        <v>14</v>
      </c>
      <c r="H139" s="10" t="s">
        <v>415</v>
      </c>
    </row>
    <row r="140" ht="15.75" spans="1:8">
      <c r="A140" s="7">
        <v>138</v>
      </c>
      <c r="B140" s="7"/>
      <c r="C140" s="7"/>
      <c r="D140" s="8" t="s">
        <v>416</v>
      </c>
      <c r="E140" s="9" t="s">
        <v>417</v>
      </c>
      <c r="F140" s="14" t="s">
        <v>18</v>
      </c>
      <c r="G140" s="8" t="s">
        <v>14</v>
      </c>
      <c r="H140" s="10" t="s">
        <v>418</v>
      </c>
    </row>
    <row r="141" ht="15.75" spans="1:8">
      <c r="A141" s="7">
        <v>139</v>
      </c>
      <c r="B141" s="7"/>
      <c r="C141" s="7"/>
      <c r="D141" s="8" t="s">
        <v>419</v>
      </c>
      <c r="E141" s="9" t="s">
        <v>420</v>
      </c>
      <c r="F141" s="14" t="s">
        <v>28</v>
      </c>
      <c r="G141" s="8" t="s">
        <v>14</v>
      </c>
      <c r="H141" s="10" t="s">
        <v>421</v>
      </c>
    </row>
    <row r="142" ht="15.75" spans="1:8">
      <c r="A142" s="7">
        <v>140</v>
      </c>
      <c r="B142" s="7"/>
      <c r="C142" s="7"/>
      <c r="D142" s="8" t="s">
        <v>422</v>
      </c>
      <c r="E142" s="9" t="s">
        <v>420</v>
      </c>
      <c r="F142" s="14" t="s">
        <v>127</v>
      </c>
      <c r="G142" s="8" t="s">
        <v>14</v>
      </c>
      <c r="H142" s="10" t="s">
        <v>423</v>
      </c>
    </row>
    <row r="143" ht="15.75" spans="1:8">
      <c r="A143" s="7">
        <v>141</v>
      </c>
      <c r="B143" s="7"/>
      <c r="C143" s="7"/>
      <c r="D143" s="8" t="s">
        <v>424</v>
      </c>
      <c r="E143" s="9" t="s">
        <v>414</v>
      </c>
      <c r="F143" s="14" t="s">
        <v>425</v>
      </c>
      <c r="G143" s="8" t="s">
        <v>14</v>
      </c>
      <c r="H143" s="10" t="s">
        <v>426</v>
      </c>
    </row>
    <row r="144" ht="15.75" spans="1:8">
      <c r="A144" s="7">
        <v>142</v>
      </c>
      <c r="B144" s="7"/>
      <c r="C144" s="7"/>
      <c r="D144" s="8" t="s">
        <v>427</v>
      </c>
      <c r="E144" s="9" t="s">
        <v>414</v>
      </c>
      <c r="F144" s="14" t="s">
        <v>428</v>
      </c>
      <c r="G144" s="8" t="s">
        <v>14</v>
      </c>
      <c r="H144" s="10" t="s">
        <v>429</v>
      </c>
    </row>
    <row r="145" ht="15.75" spans="1:8">
      <c r="A145" s="7">
        <v>143</v>
      </c>
      <c r="B145" s="7"/>
      <c r="C145" s="7"/>
      <c r="D145" s="8" t="s">
        <v>430</v>
      </c>
      <c r="E145" s="9" t="s">
        <v>431</v>
      </c>
      <c r="F145" s="14" t="s">
        <v>118</v>
      </c>
      <c r="G145" s="8" t="s">
        <v>14</v>
      </c>
      <c r="H145" s="10" t="s">
        <v>432</v>
      </c>
    </row>
    <row r="146" ht="15.75" spans="1:8">
      <c r="A146" s="7">
        <v>144</v>
      </c>
      <c r="B146" s="7"/>
      <c r="C146" s="7"/>
      <c r="D146" s="8" t="s">
        <v>433</v>
      </c>
      <c r="E146" s="9" t="s">
        <v>420</v>
      </c>
      <c r="F146" s="14" t="s">
        <v>181</v>
      </c>
      <c r="G146" s="8" t="s">
        <v>14</v>
      </c>
      <c r="H146" s="10" t="s">
        <v>434</v>
      </c>
    </row>
    <row r="147" ht="15.75" spans="1:8">
      <c r="A147" s="7">
        <v>145</v>
      </c>
      <c r="B147" s="7"/>
      <c r="C147" s="7" t="s">
        <v>62</v>
      </c>
      <c r="D147" s="8" t="s">
        <v>435</v>
      </c>
      <c r="E147" s="9" t="s">
        <v>411</v>
      </c>
      <c r="F147" s="14" t="s">
        <v>64</v>
      </c>
      <c r="G147" s="8" t="s">
        <v>14</v>
      </c>
      <c r="H147" s="10" t="s">
        <v>436</v>
      </c>
    </row>
    <row r="148" ht="15.75" spans="1:8">
      <c r="A148" s="7">
        <v>146</v>
      </c>
      <c r="B148" s="7"/>
      <c r="C148" s="7"/>
      <c r="D148" s="8" t="s">
        <v>437</v>
      </c>
      <c r="E148" s="9" t="s">
        <v>438</v>
      </c>
      <c r="F148" s="14" t="s">
        <v>67</v>
      </c>
      <c r="G148" s="8" t="s">
        <v>14</v>
      </c>
      <c r="H148" s="10" t="s">
        <v>439</v>
      </c>
    </row>
    <row r="149" ht="15.75" spans="1:8">
      <c r="A149" s="7">
        <v>147</v>
      </c>
      <c r="B149" s="7"/>
      <c r="C149" s="7"/>
      <c r="D149" s="8" t="s">
        <v>440</v>
      </c>
      <c r="E149" s="9" t="s">
        <v>414</v>
      </c>
      <c r="F149" s="14" t="s">
        <v>67</v>
      </c>
      <c r="G149" s="8" t="s">
        <v>14</v>
      </c>
      <c r="H149" s="10" t="s">
        <v>441</v>
      </c>
    </row>
    <row r="150" ht="15.75" spans="1:8">
      <c r="A150" s="7">
        <v>148</v>
      </c>
      <c r="B150" s="7"/>
      <c r="C150" s="7"/>
      <c r="D150" s="8" t="s">
        <v>442</v>
      </c>
      <c r="E150" s="9" t="s">
        <v>443</v>
      </c>
      <c r="F150" s="14" t="s">
        <v>444</v>
      </c>
      <c r="G150" s="8" t="s">
        <v>14</v>
      </c>
      <c r="H150" s="10" t="s">
        <v>445</v>
      </c>
    </row>
    <row r="151" ht="15.75" spans="1:8">
      <c r="A151" s="7">
        <v>149</v>
      </c>
      <c r="B151" s="7"/>
      <c r="C151" s="7"/>
      <c r="D151" s="8" t="s">
        <v>446</v>
      </c>
      <c r="E151" s="9" t="s">
        <v>438</v>
      </c>
      <c r="F151" s="14" t="s">
        <v>447</v>
      </c>
      <c r="G151" s="14" t="s">
        <v>14</v>
      </c>
      <c r="H151" s="10" t="s">
        <v>448</v>
      </c>
    </row>
    <row r="152" ht="15.75" spans="1:8">
      <c r="A152" s="7">
        <v>150</v>
      </c>
      <c r="B152" s="7"/>
      <c r="C152" s="7"/>
      <c r="D152" s="8" t="s">
        <v>449</v>
      </c>
      <c r="E152" s="9" t="s">
        <v>414</v>
      </c>
      <c r="F152" s="14" t="s">
        <v>79</v>
      </c>
      <c r="G152" s="14" t="s">
        <v>14</v>
      </c>
      <c r="H152" s="10" t="s">
        <v>450</v>
      </c>
    </row>
    <row r="153" ht="15.75" spans="1:8">
      <c r="A153" s="7">
        <v>151</v>
      </c>
      <c r="B153" s="7"/>
      <c r="C153" s="7"/>
      <c r="D153" s="8" t="s">
        <v>451</v>
      </c>
      <c r="E153" s="9" t="s">
        <v>452</v>
      </c>
      <c r="F153" s="14" t="s">
        <v>83</v>
      </c>
      <c r="G153" s="8" t="s">
        <v>14</v>
      </c>
      <c r="H153" s="10" t="s">
        <v>453</v>
      </c>
    </row>
    <row r="154" ht="15.75" spans="1:8">
      <c r="A154" s="7">
        <v>152</v>
      </c>
      <c r="B154" s="7"/>
      <c r="C154" s="7"/>
      <c r="D154" s="8" t="s">
        <v>454</v>
      </c>
      <c r="E154" s="9" t="s">
        <v>411</v>
      </c>
      <c r="F154" s="14" t="s">
        <v>138</v>
      </c>
      <c r="G154" s="8" t="s">
        <v>14</v>
      </c>
      <c r="H154" s="10" t="s">
        <v>455</v>
      </c>
    </row>
    <row r="155" ht="15.75" spans="1:8">
      <c r="A155" s="7">
        <v>153</v>
      </c>
      <c r="B155" s="7" t="s">
        <v>456</v>
      </c>
      <c r="C155" s="7" t="s">
        <v>10</v>
      </c>
      <c r="D155" s="8" t="s">
        <v>457</v>
      </c>
      <c r="E155" s="9" t="s">
        <v>458</v>
      </c>
      <c r="F155" s="14" t="s">
        <v>459</v>
      </c>
      <c r="G155" s="8" t="s">
        <v>14</v>
      </c>
      <c r="H155" s="10" t="s">
        <v>460</v>
      </c>
    </row>
    <row r="156" ht="15.75" spans="1:8">
      <c r="A156" s="7">
        <v>154</v>
      </c>
      <c r="B156" s="7"/>
      <c r="C156" s="7"/>
      <c r="D156" s="8" t="s">
        <v>461</v>
      </c>
      <c r="E156" s="9" t="s">
        <v>462</v>
      </c>
      <c r="F156" s="14" t="s">
        <v>463</v>
      </c>
      <c r="G156" s="8" t="s">
        <v>14</v>
      </c>
      <c r="H156" s="10" t="s">
        <v>464</v>
      </c>
    </row>
    <row r="157" ht="15.75" spans="1:8">
      <c r="A157" s="7">
        <v>155</v>
      </c>
      <c r="B157" s="7"/>
      <c r="C157" s="7"/>
      <c r="D157" s="11" t="s">
        <v>465</v>
      </c>
      <c r="E157" s="9" t="s">
        <v>466</v>
      </c>
      <c r="F157" s="9" t="s">
        <v>18</v>
      </c>
      <c r="G157" s="8" t="s">
        <v>14</v>
      </c>
      <c r="H157" s="10" t="s">
        <v>467</v>
      </c>
    </row>
    <row r="158" ht="15.75" spans="1:8">
      <c r="A158" s="7">
        <v>156</v>
      </c>
      <c r="B158" s="7"/>
      <c r="C158" s="7"/>
      <c r="D158" s="8" t="s">
        <v>468</v>
      </c>
      <c r="E158" s="9" t="s">
        <v>469</v>
      </c>
      <c r="F158" s="14" t="s">
        <v>49</v>
      </c>
      <c r="G158" s="8" t="s">
        <v>14</v>
      </c>
      <c r="H158" s="10" t="s">
        <v>470</v>
      </c>
    </row>
    <row r="159" ht="15.75" spans="1:8">
      <c r="A159" s="7">
        <v>157</v>
      </c>
      <c r="B159" s="7"/>
      <c r="C159" s="7"/>
      <c r="D159" s="8" t="s">
        <v>471</v>
      </c>
      <c r="E159" s="9" t="s">
        <v>472</v>
      </c>
      <c r="F159" s="14" t="s">
        <v>86</v>
      </c>
      <c r="G159" s="8" t="s">
        <v>14</v>
      </c>
      <c r="H159" s="10" t="s">
        <v>473</v>
      </c>
    </row>
    <row r="160" ht="15.75" spans="1:8">
      <c r="A160" s="7">
        <v>158</v>
      </c>
      <c r="B160" s="7"/>
      <c r="C160" s="7"/>
      <c r="D160" s="8" t="s">
        <v>474</v>
      </c>
      <c r="E160" s="9" t="s">
        <v>475</v>
      </c>
      <c r="F160" s="16" t="s">
        <v>57</v>
      </c>
      <c r="G160" s="8" t="s">
        <v>14</v>
      </c>
      <c r="H160" s="10" t="s">
        <v>476</v>
      </c>
    </row>
    <row r="161" ht="15.75" spans="1:8">
      <c r="A161" s="7">
        <v>159</v>
      </c>
      <c r="B161" s="7"/>
      <c r="C161" s="7" t="s">
        <v>62</v>
      </c>
      <c r="D161" s="8" t="s">
        <v>477</v>
      </c>
      <c r="E161" s="9" t="s">
        <v>475</v>
      </c>
      <c r="F161" s="14" t="s">
        <v>64</v>
      </c>
      <c r="G161" s="8" t="s">
        <v>14</v>
      </c>
      <c r="H161" s="10" t="s">
        <v>478</v>
      </c>
    </row>
    <row r="162" ht="15.75" spans="1:8">
      <c r="A162" s="7">
        <v>160</v>
      </c>
      <c r="B162" s="7"/>
      <c r="C162" s="7"/>
      <c r="D162" s="8" t="s">
        <v>479</v>
      </c>
      <c r="E162" s="9" t="s">
        <v>472</v>
      </c>
      <c r="F162" s="14" t="s">
        <v>480</v>
      </c>
      <c r="G162" s="8" t="s">
        <v>14</v>
      </c>
      <c r="H162" s="10" t="s">
        <v>481</v>
      </c>
    </row>
    <row r="163" ht="15.75" spans="1:8">
      <c r="A163" s="7">
        <v>161</v>
      </c>
      <c r="B163" s="7"/>
      <c r="C163" s="7"/>
      <c r="D163" s="8" t="s">
        <v>482</v>
      </c>
      <c r="E163" s="9" t="s">
        <v>472</v>
      </c>
      <c r="F163" s="14" t="s">
        <v>483</v>
      </c>
      <c r="G163" s="8" t="s">
        <v>14</v>
      </c>
      <c r="H163" s="10" t="s">
        <v>484</v>
      </c>
    </row>
    <row r="164" ht="15.75" spans="1:8">
      <c r="A164" s="7">
        <v>162</v>
      </c>
      <c r="B164" s="7"/>
      <c r="C164" s="7"/>
      <c r="D164" s="8" t="s">
        <v>485</v>
      </c>
      <c r="E164" s="9" t="s">
        <v>475</v>
      </c>
      <c r="F164" s="14" t="s">
        <v>86</v>
      </c>
      <c r="G164" s="8" t="s">
        <v>14</v>
      </c>
      <c r="H164" s="10" t="s">
        <v>486</v>
      </c>
    </row>
    <row r="165" ht="15.75" spans="1:8">
      <c r="A165" s="7">
        <v>163</v>
      </c>
      <c r="B165" s="7"/>
      <c r="C165" s="7"/>
      <c r="D165" s="8" t="s">
        <v>487</v>
      </c>
      <c r="E165" s="9" t="s">
        <v>488</v>
      </c>
      <c r="F165" s="16" t="s">
        <v>489</v>
      </c>
      <c r="G165" s="8" t="s">
        <v>14</v>
      </c>
      <c r="H165" s="10" t="s">
        <v>490</v>
      </c>
    </row>
    <row r="166" ht="15.75" spans="1:8">
      <c r="A166" s="7">
        <v>164</v>
      </c>
      <c r="B166" s="7" t="s">
        <v>491</v>
      </c>
      <c r="C166" s="7" t="s">
        <v>10</v>
      </c>
      <c r="D166" s="7" t="s">
        <v>492</v>
      </c>
      <c r="E166" s="9" t="s">
        <v>493</v>
      </c>
      <c r="F166" s="14" t="s">
        <v>13</v>
      </c>
      <c r="G166" s="8" t="s">
        <v>14</v>
      </c>
      <c r="H166" s="10" t="s">
        <v>494</v>
      </c>
    </row>
    <row r="167" ht="15.75" spans="1:8">
      <c r="A167" s="7">
        <v>165</v>
      </c>
      <c r="B167" s="7"/>
      <c r="C167" s="7"/>
      <c r="D167" s="17" t="s">
        <v>495</v>
      </c>
      <c r="E167" s="9" t="s">
        <v>496</v>
      </c>
      <c r="F167" s="14" t="s">
        <v>18</v>
      </c>
      <c r="G167" s="8" t="s">
        <v>14</v>
      </c>
      <c r="H167" s="10" t="s">
        <v>497</v>
      </c>
    </row>
    <row r="168" ht="15.75" spans="1:8">
      <c r="A168" s="7">
        <v>166</v>
      </c>
      <c r="B168" s="7"/>
      <c r="C168" s="7"/>
      <c r="D168" s="11" t="s">
        <v>498</v>
      </c>
      <c r="E168" s="9" t="s">
        <v>499</v>
      </c>
      <c r="F168" s="9" t="s">
        <v>18</v>
      </c>
      <c r="G168" s="8" t="s">
        <v>14</v>
      </c>
      <c r="H168" s="10" t="s">
        <v>500</v>
      </c>
    </row>
    <row r="169" ht="15.75" spans="1:8">
      <c r="A169" s="7">
        <v>167</v>
      </c>
      <c r="B169" s="7"/>
      <c r="C169" s="7"/>
      <c r="D169" s="7" t="s">
        <v>501</v>
      </c>
      <c r="E169" s="9" t="s">
        <v>502</v>
      </c>
      <c r="F169" s="14" t="s">
        <v>86</v>
      </c>
      <c r="G169" s="8" t="s">
        <v>14</v>
      </c>
      <c r="H169" s="10" t="s">
        <v>503</v>
      </c>
    </row>
    <row r="170" ht="15.75" spans="1:8">
      <c r="A170" s="7">
        <v>168</v>
      </c>
      <c r="B170" s="7"/>
      <c r="C170" s="7"/>
      <c r="D170" s="17" t="s">
        <v>504</v>
      </c>
      <c r="E170" s="9" t="s">
        <v>505</v>
      </c>
      <c r="F170" s="14" t="s">
        <v>28</v>
      </c>
      <c r="G170" s="8" t="s">
        <v>14</v>
      </c>
      <c r="H170" s="10" t="s">
        <v>506</v>
      </c>
    </row>
    <row r="171" ht="15.75" spans="1:8">
      <c r="A171" s="7">
        <v>169</v>
      </c>
      <c r="B171" s="7"/>
      <c r="C171" s="7"/>
      <c r="D171" s="17" t="s">
        <v>507</v>
      </c>
      <c r="E171" s="9" t="s">
        <v>496</v>
      </c>
      <c r="F171" s="13" t="s">
        <v>127</v>
      </c>
      <c r="G171" s="8" t="s">
        <v>14</v>
      </c>
      <c r="H171" s="10" t="s">
        <v>508</v>
      </c>
    </row>
    <row r="172" ht="15.75" spans="1:8">
      <c r="A172" s="7">
        <v>170</v>
      </c>
      <c r="B172" s="7"/>
      <c r="C172" s="7"/>
      <c r="D172" s="17" t="s">
        <v>509</v>
      </c>
      <c r="E172" s="9" t="s">
        <v>510</v>
      </c>
      <c r="F172" s="14" t="s">
        <v>511</v>
      </c>
      <c r="G172" s="8" t="s">
        <v>14</v>
      </c>
      <c r="H172" s="10" t="s">
        <v>512</v>
      </c>
    </row>
    <row r="173" ht="15.75" spans="1:8">
      <c r="A173" s="7">
        <v>171</v>
      </c>
      <c r="B173" s="7"/>
      <c r="C173" s="7"/>
      <c r="D173" s="17" t="s">
        <v>513</v>
      </c>
      <c r="E173" s="9" t="s">
        <v>496</v>
      </c>
      <c r="F173" s="14" t="s">
        <v>514</v>
      </c>
      <c r="G173" s="8" t="s">
        <v>14</v>
      </c>
      <c r="H173" s="10" t="s">
        <v>515</v>
      </c>
    </row>
    <row r="174" ht="15.75" spans="1:8">
      <c r="A174" s="7">
        <v>172</v>
      </c>
      <c r="B174" s="7"/>
      <c r="C174" s="7"/>
      <c r="D174" s="17" t="s">
        <v>516</v>
      </c>
      <c r="E174" s="9" t="s">
        <v>510</v>
      </c>
      <c r="F174" s="14" t="s">
        <v>517</v>
      </c>
      <c r="G174" s="8" t="s">
        <v>14</v>
      </c>
      <c r="H174" s="10" t="s">
        <v>518</v>
      </c>
    </row>
    <row r="175" ht="15.75" spans="1:8">
      <c r="A175" s="7">
        <v>173</v>
      </c>
      <c r="B175" s="7"/>
      <c r="C175" s="7"/>
      <c r="D175" s="17" t="s">
        <v>519</v>
      </c>
      <c r="E175" s="9" t="s">
        <v>493</v>
      </c>
      <c r="F175" s="16" t="s">
        <v>60</v>
      </c>
      <c r="G175" s="8" t="s">
        <v>14</v>
      </c>
      <c r="H175" s="10" t="s">
        <v>520</v>
      </c>
    </row>
    <row r="176" ht="15.75" spans="1:8">
      <c r="A176" s="7">
        <v>174</v>
      </c>
      <c r="B176" s="7"/>
      <c r="C176" s="7"/>
      <c r="D176" s="17" t="s">
        <v>521</v>
      </c>
      <c r="E176" s="9" t="s">
        <v>493</v>
      </c>
      <c r="F176" s="16" t="s">
        <v>522</v>
      </c>
      <c r="G176" s="8" t="s">
        <v>14</v>
      </c>
      <c r="H176" s="10" t="s">
        <v>523</v>
      </c>
    </row>
    <row r="177" ht="15.75" spans="1:8">
      <c r="A177" s="7">
        <v>175</v>
      </c>
      <c r="B177" s="7"/>
      <c r="C177" s="7"/>
      <c r="D177" s="17" t="s">
        <v>524</v>
      </c>
      <c r="E177" s="9" t="s">
        <v>525</v>
      </c>
      <c r="F177" s="14" t="s">
        <v>49</v>
      </c>
      <c r="G177" s="8" t="s">
        <v>14</v>
      </c>
      <c r="H177" s="10" t="s">
        <v>526</v>
      </c>
    </row>
    <row r="178" ht="15.75" spans="1:8">
      <c r="A178" s="7">
        <v>176</v>
      </c>
      <c r="B178" s="7"/>
      <c r="C178" s="7" t="s">
        <v>62</v>
      </c>
      <c r="D178" s="17" t="s">
        <v>527</v>
      </c>
      <c r="E178" s="9" t="s">
        <v>510</v>
      </c>
      <c r="F178" s="13" t="s">
        <v>64</v>
      </c>
      <c r="G178" s="8" t="s">
        <v>14</v>
      </c>
      <c r="H178" s="10" t="s">
        <v>528</v>
      </c>
    </row>
    <row r="179" ht="15.75" spans="1:8">
      <c r="A179" s="7">
        <v>177</v>
      </c>
      <c r="B179" s="7"/>
      <c r="C179" s="7"/>
      <c r="D179" s="17" t="s">
        <v>529</v>
      </c>
      <c r="E179" s="9" t="s">
        <v>510</v>
      </c>
      <c r="F179" s="14" t="s">
        <v>67</v>
      </c>
      <c r="G179" s="8" t="s">
        <v>14</v>
      </c>
      <c r="H179" s="10" t="s">
        <v>530</v>
      </c>
    </row>
    <row r="180" ht="15.75" spans="1:8">
      <c r="A180" s="7">
        <v>178</v>
      </c>
      <c r="B180" s="7"/>
      <c r="C180" s="7"/>
      <c r="D180" s="17" t="s">
        <v>531</v>
      </c>
      <c r="E180" s="9" t="s">
        <v>496</v>
      </c>
      <c r="F180" s="17" t="s">
        <v>532</v>
      </c>
      <c r="G180" s="8" t="s">
        <v>14</v>
      </c>
      <c r="H180" s="10" t="s">
        <v>533</v>
      </c>
    </row>
    <row r="181" ht="15.75" spans="1:8">
      <c r="A181" s="7">
        <v>179</v>
      </c>
      <c r="B181" s="7"/>
      <c r="C181" s="7"/>
      <c r="D181" s="17" t="s">
        <v>534</v>
      </c>
      <c r="E181" s="9" t="s">
        <v>502</v>
      </c>
      <c r="F181" s="14" t="s">
        <v>138</v>
      </c>
      <c r="G181" s="8" t="s">
        <v>14</v>
      </c>
      <c r="H181" s="10" t="s">
        <v>535</v>
      </c>
    </row>
    <row r="182" ht="15.75" spans="1:8">
      <c r="A182" s="7">
        <v>180</v>
      </c>
      <c r="B182" s="7"/>
      <c r="C182" s="7"/>
      <c r="D182" s="17" t="s">
        <v>536</v>
      </c>
      <c r="E182" s="9" t="s">
        <v>510</v>
      </c>
      <c r="F182" s="14" t="s">
        <v>72</v>
      </c>
      <c r="G182" s="8" t="s">
        <v>14</v>
      </c>
      <c r="H182" s="10" t="s">
        <v>537</v>
      </c>
    </row>
    <row r="183" ht="15.75" spans="1:8">
      <c r="A183" s="7">
        <v>181</v>
      </c>
      <c r="B183" s="7"/>
      <c r="C183" s="7"/>
      <c r="D183" s="17" t="s">
        <v>538</v>
      </c>
      <c r="E183" s="9" t="s">
        <v>525</v>
      </c>
      <c r="F183" s="14" t="s">
        <v>83</v>
      </c>
      <c r="G183" s="8" t="s">
        <v>14</v>
      </c>
      <c r="H183" s="10" t="s">
        <v>539</v>
      </c>
    </row>
    <row r="184" ht="15.75" spans="1:8">
      <c r="A184" s="7">
        <v>182</v>
      </c>
      <c r="B184" s="7"/>
      <c r="C184" s="7"/>
      <c r="D184" s="17" t="s">
        <v>540</v>
      </c>
      <c r="E184" s="9" t="s">
        <v>510</v>
      </c>
      <c r="F184" s="14" t="s">
        <v>541</v>
      </c>
      <c r="G184" s="8" t="s">
        <v>14</v>
      </c>
      <c r="H184" s="10" t="s">
        <v>542</v>
      </c>
    </row>
    <row r="185" ht="15.75" spans="1:8">
      <c r="A185" s="7">
        <v>183</v>
      </c>
      <c r="B185" s="7" t="s">
        <v>543</v>
      </c>
      <c r="C185" s="7" t="s">
        <v>10</v>
      </c>
      <c r="D185" s="8" t="s">
        <v>544</v>
      </c>
      <c r="E185" s="9" t="s">
        <v>545</v>
      </c>
      <c r="F185" s="14" t="s">
        <v>13</v>
      </c>
      <c r="G185" s="8" t="s">
        <v>14</v>
      </c>
      <c r="H185" s="10" t="s">
        <v>546</v>
      </c>
    </row>
    <row r="186" ht="15.75" spans="1:8">
      <c r="A186" s="7">
        <v>184</v>
      </c>
      <c r="B186" s="7"/>
      <c r="C186" s="7"/>
      <c r="D186" s="8" t="s">
        <v>547</v>
      </c>
      <c r="E186" s="9" t="s">
        <v>548</v>
      </c>
      <c r="F186" s="14" t="s">
        <v>549</v>
      </c>
      <c r="G186" s="8" t="s">
        <v>14</v>
      </c>
      <c r="H186" s="10" t="s">
        <v>550</v>
      </c>
    </row>
    <row r="187" ht="15.75" spans="1:8">
      <c r="A187" s="7">
        <v>185</v>
      </c>
      <c r="B187" s="7"/>
      <c r="C187" s="7"/>
      <c r="D187" s="8" t="s">
        <v>551</v>
      </c>
      <c r="E187" s="9" t="s">
        <v>552</v>
      </c>
      <c r="F187" s="14" t="s">
        <v>18</v>
      </c>
      <c r="G187" s="8" t="s">
        <v>14</v>
      </c>
      <c r="H187" s="10" t="s">
        <v>553</v>
      </c>
    </row>
    <row r="188" ht="15.75" spans="1:8">
      <c r="A188" s="7">
        <v>186</v>
      </c>
      <c r="B188" s="7"/>
      <c r="C188" s="7"/>
      <c r="D188" s="8" t="s">
        <v>554</v>
      </c>
      <c r="E188" s="9" t="s">
        <v>545</v>
      </c>
      <c r="F188" s="14" t="s">
        <v>18</v>
      </c>
      <c r="G188" s="8" t="s">
        <v>14</v>
      </c>
      <c r="H188" s="10" t="s">
        <v>555</v>
      </c>
    </row>
    <row r="189" ht="15.75" spans="1:8">
      <c r="A189" s="7">
        <v>187</v>
      </c>
      <c r="B189" s="7"/>
      <c r="C189" s="7"/>
      <c r="D189" s="8" t="s">
        <v>556</v>
      </c>
      <c r="E189" s="9" t="s">
        <v>557</v>
      </c>
      <c r="F189" s="14" t="s">
        <v>18</v>
      </c>
      <c r="G189" s="8" t="s">
        <v>14</v>
      </c>
      <c r="H189" s="10" t="s">
        <v>558</v>
      </c>
    </row>
    <row r="190" ht="15.75" spans="1:8">
      <c r="A190" s="7">
        <v>188</v>
      </c>
      <c r="B190" s="7"/>
      <c r="C190" s="7"/>
      <c r="D190" s="8" t="s">
        <v>559</v>
      </c>
      <c r="E190" s="9" t="s">
        <v>552</v>
      </c>
      <c r="F190" s="14" t="s">
        <v>560</v>
      </c>
      <c r="G190" s="8" t="s">
        <v>14</v>
      </c>
      <c r="H190" s="10" t="s">
        <v>561</v>
      </c>
    </row>
    <row r="191" ht="15.75" spans="1:8">
      <c r="A191" s="7">
        <v>189</v>
      </c>
      <c r="B191" s="7"/>
      <c r="C191" s="7"/>
      <c r="D191" s="18" t="s">
        <v>562</v>
      </c>
      <c r="E191" s="9" t="s">
        <v>563</v>
      </c>
      <c r="F191" s="14" t="s">
        <v>564</v>
      </c>
      <c r="G191" s="8" t="s">
        <v>14</v>
      </c>
      <c r="H191" s="10" t="s">
        <v>565</v>
      </c>
    </row>
    <row r="192" ht="15.75" spans="1:8">
      <c r="A192" s="7">
        <v>190</v>
      </c>
      <c r="B192" s="7"/>
      <c r="C192" s="7"/>
      <c r="D192" s="8" t="s">
        <v>566</v>
      </c>
      <c r="E192" s="9" t="s">
        <v>567</v>
      </c>
      <c r="F192" s="14" t="s">
        <v>568</v>
      </c>
      <c r="G192" s="8" t="s">
        <v>14</v>
      </c>
      <c r="H192" s="10" t="s">
        <v>569</v>
      </c>
    </row>
    <row r="193" ht="15.75" spans="1:8">
      <c r="A193" s="7">
        <v>191</v>
      </c>
      <c r="B193" s="7"/>
      <c r="C193" s="7"/>
      <c r="D193" s="8" t="s">
        <v>570</v>
      </c>
      <c r="E193" s="9" t="s">
        <v>567</v>
      </c>
      <c r="F193" s="14" t="s">
        <v>127</v>
      </c>
      <c r="G193" s="8" t="s">
        <v>14</v>
      </c>
      <c r="H193" s="10" t="s">
        <v>571</v>
      </c>
    </row>
    <row r="194" ht="15.75" spans="1:8">
      <c r="A194" s="7">
        <v>192</v>
      </c>
      <c r="B194" s="7"/>
      <c r="C194" s="7"/>
      <c r="D194" s="8" t="s">
        <v>572</v>
      </c>
      <c r="E194" s="9" t="s">
        <v>548</v>
      </c>
      <c r="F194" s="14" t="s">
        <v>39</v>
      </c>
      <c r="G194" s="8" t="s">
        <v>14</v>
      </c>
      <c r="H194" s="10" t="s">
        <v>573</v>
      </c>
    </row>
    <row r="195" ht="15.75" spans="1:8">
      <c r="A195" s="7">
        <v>193</v>
      </c>
      <c r="B195" s="7"/>
      <c r="C195" s="7"/>
      <c r="D195" s="8" t="s">
        <v>574</v>
      </c>
      <c r="E195" s="9" t="s">
        <v>563</v>
      </c>
      <c r="F195" s="14" t="s">
        <v>28</v>
      </c>
      <c r="G195" s="8" t="s">
        <v>14</v>
      </c>
      <c r="H195" s="10" t="s">
        <v>575</v>
      </c>
    </row>
    <row r="196" ht="15.75" spans="1:8">
      <c r="A196" s="7">
        <v>194</v>
      </c>
      <c r="B196" s="7"/>
      <c r="C196" s="7"/>
      <c r="D196" s="8" t="s">
        <v>576</v>
      </c>
      <c r="E196" s="9" t="s">
        <v>552</v>
      </c>
      <c r="F196" s="16" t="s">
        <v>49</v>
      </c>
      <c r="G196" s="8" t="s">
        <v>14</v>
      </c>
      <c r="H196" s="10" t="s">
        <v>577</v>
      </c>
    </row>
    <row r="197" ht="15.75" spans="1:8">
      <c r="A197" s="7">
        <v>195</v>
      </c>
      <c r="B197" s="7"/>
      <c r="C197" s="7"/>
      <c r="D197" s="8" t="s">
        <v>578</v>
      </c>
      <c r="E197" s="9" t="s">
        <v>579</v>
      </c>
      <c r="F197" s="14" t="s">
        <v>580</v>
      </c>
      <c r="G197" s="8" t="s">
        <v>14</v>
      </c>
      <c r="H197" s="10" t="s">
        <v>581</v>
      </c>
    </row>
    <row r="198" ht="15.75" spans="1:8">
      <c r="A198" s="7">
        <v>196</v>
      </c>
      <c r="B198" s="7"/>
      <c r="C198" s="7"/>
      <c r="D198" s="8" t="s">
        <v>582</v>
      </c>
      <c r="E198" s="9" t="s">
        <v>284</v>
      </c>
      <c r="F198" s="14" t="s">
        <v>583</v>
      </c>
      <c r="G198" s="8" t="s">
        <v>14</v>
      </c>
      <c r="H198" s="10" t="s">
        <v>584</v>
      </c>
    </row>
    <row r="199" ht="15.75" spans="1:8">
      <c r="A199" s="7">
        <v>197</v>
      </c>
      <c r="B199" s="7"/>
      <c r="C199" s="7"/>
      <c r="D199" s="8" t="s">
        <v>585</v>
      </c>
      <c r="E199" s="9" t="s">
        <v>579</v>
      </c>
      <c r="F199" s="16" t="s">
        <v>586</v>
      </c>
      <c r="G199" s="8" t="s">
        <v>14</v>
      </c>
      <c r="H199" s="10" t="s">
        <v>587</v>
      </c>
    </row>
    <row r="200" ht="15.75" spans="1:8">
      <c r="A200" s="7">
        <v>198</v>
      </c>
      <c r="B200" s="7"/>
      <c r="C200" s="7" t="s">
        <v>62</v>
      </c>
      <c r="D200" s="8" t="s">
        <v>588</v>
      </c>
      <c r="E200" s="9" t="s">
        <v>589</v>
      </c>
      <c r="F200" s="14" t="s">
        <v>64</v>
      </c>
      <c r="G200" s="8" t="s">
        <v>14</v>
      </c>
      <c r="H200" s="10" t="s">
        <v>590</v>
      </c>
    </row>
    <row r="201" ht="15.75" spans="1:8">
      <c r="A201" s="7">
        <v>199</v>
      </c>
      <c r="B201" s="7"/>
      <c r="C201" s="7"/>
      <c r="D201" s="8" t="s">
        <v>591</v>
      </c>
      <c r="E201" s="9" t="s">
        <v>592</v>
      </c>
      <c r="F201" s="14" t="s">
        <v>67</v>
      </c>
      <c r="G201" s="8" t="s">
        <v>14</v>
      </c>
      <c r="H201" s="10" t="s">
        <v>593</v>
      </c>
    </row>
    <row r="202" ht="15.75" spans="1:8">
      <c r="A202" s="7">
        <v>200</v>
      </c>
      <c r="B202" s="7"/>
      <c r="C202" s="7"/>
      <c r="D202" s="8" t="s">
        <v>594</v>
      </c>
      <c r="E202" s="9" t="s">
        <v>548</v>
      </c>
      <c r="F202" s="14" t="s">
        <v>67</v>
      </c>
      <c r="G202" s="8" t="s">
        <v>14</v>
      </c>
      <c r="H202" s="10" t="s">
        <v>595</v>
      </c>
    </row>
    <row r="203" ht="15.75" spans="1:8">
      <c r="A203" s="7">
        <v>201</v>
      </c>
      <c r="B203" s="7"/>
      <c r="C203" s="7"/>
      <c r="D203" s="8" t="s">
        <v>596</v>
      </c>
      <c r="E203" s="9" t="s">
        <v>548</v>
      </c>
      <c r="F203" s="14" t="s">
        <v>138</v>
      </c>
      <c r="G203" s="8" t="s">
        <v>14</v>
      </c>
      <c r="H203" s="10" t="s">
        <v>597</v>
      </c>
    </row>
    <row r="204" ht="15.75" spans="1:8">
      <c r="A204" s="7">
        <v>202</v>
      </c>
      <c r="B204" s="7"/>
      <c r="C204" s="7"/>
      <c r="D204" s="8" t="s">
        <v>598</v>
      </c>
      <c r="E204" s="9" t="s">
        <v>563</v>
      </c>
      <c r="F204" s="14" t="s">
        <v>72</v>
      </c>
      <c r="G204" s="8" t="s">
        <v>14</v>
      </c>
      <c r="H204" s="10" t="s">
        <v>599</v>
      </c>
    </row>
    <row r="205" ht="15.75" spans="1:8">
      <c r="A205" s="7">
        <v>203</v>
      </c>
      <c r="B205" s="7"/>
      <c r="C205" s="7"/>
      <c r="D205" s="8" t="s">
        <v>600</v>
      </c>
      <c r="E205" s="9" t="s">
        <v>545</v>
      </c>
      <c r="F205" s="14" t="s">
        <v>601</v>
      </c>
      <c r="G205" s="8" t="s">
        <v>14</v>
      </c>
      <c r="H205" s="10" t="s">
        <v>602</v>
      </c>
    </row>
    <row r="206" ht="15.75" spans="1:8">
      <c r="A206" s="7">
        <v>204</v>
      </c>
      <c r="B206" s="7"/>
      <c r="C206" s="7"/>
      <c r="D206" s="8" t="s">
        <v>603</v>
      </c>
      <c r="E206" s="9" t="s">
        <v>284</v>
      </c>
      <c r="F206" s="14" t="s">
        <v>86</v>
      </c>
      <c r="G206" s="8" t="s">
        <v>14</v>
      </c>
      <c r="H206" s="10" t="s">
        <v>604</v>
      </c>
    </row>
    <row r="207" ht="15.75" spans="1:8">
      <c r="A207" s="7">
        <v>205</v>
      </c>
      <c r="B207" s="7"/>
      <c r="C207" s="7"/>
      <c r="D207" s="8" t="s">
        <v>605</v>
      </c>
      <c r="E207" s="9" t="s">
        <v>548</v>
      </c>
      <c r="F207" s="14" t="s">
        <v>83</v>
      </c>
      <c r="G207" s="8" t="s">
        <v>14</v>
      </c>
      <c r="H207" s="10" t="s">
        <v>606</v>
      </c>
    </row>
    <row r="208" ht="15.75" spans="1:8">
      <c r="A208" s="7">
        <v>206</v>
      </c>
      <c r="B208" s="7"/>
      <c r="C208" s="7"/>
      <c r="D208" s="8" t="s">
        <v>607</v>
      </c>
      <c r="E208" s="9" t="s">
        <v>563</v>
      </c>
      <c r="F208" s="14" t="s">
        <v>79</v>
      </c>
      <c r="G208" s="8" t="s">
        <v>14</v>
      </c>
      <c r="H208" s="10" t="s">
        <v>608</v>
      </c>
    </row>
    <row r="209" ht="15.75" spans="1:8">
      <c r="A209" s="7">
        <v>207</v>
      </c>
      <c r="B209" s="8" t="s">
        <v>609</v>
      </c>
      <c r="C209" s="8" t="s">
        <v>10</v>
      </c>
      <c r="D209" s="8" t="s">
        <v>610</v>
      </c>
      <c r="E209" s="9" t="s">
        <v>611</v>
      </c>
      <c r="F209" s="9" t="s">
        <v>612</v>
      </c>
      <c r="G209" s="8" t="s">
        <v>14</v>
      </c>
      <c r="H209" s="10" t="s">
        <v>613</v>
      </c>
    </row>
    <row r="210" ht="15.75" spans="1:8">
      <c r="A210" s="7">
        <v>208</v>
      </c>
      <c r="B210" s="8"/>
      <c r="C210" s="8"/>
      <c r="D210" s="19" t="s">
        <v>614</v>
      </c>
      <c r="E210" s="9" t="s">
        <v>611</v>
      </c>
      <c r="F210" s="19" t="s">
        <v>28</v>
      </c>
      <c r="G210" s="8" t="s">
        <v>14</v>
      </c>
      <c r="H210" s="10" t="s">
        <v>615</v>
      </c>
    </row>
    <row r="211" ht="15.75" spans="1:8">
      <c r="A211" s="7">
        <v>209</v>
      </c>
      <c r="B211" s="8"/>
      <c r="C211" s="8"/>
      <c r="D211" s="8" t="s">
        <v>616</v>
      </c>
      <c r="E211" s="9" t="s">
        <v>611</v>
      </c>
      <c r="F211" s="9" t="s">
        <v>309</v>
      </c>
      <c r="G211" s="8" t="s">
        <v>14</v>
      </c>
      <c r="H211" s="10" t="s">
        <v>617</v>
      </c>
    </row>
    <row r="212" ht="15.75" spans="1:8">
      <c r="A212" s="7">
        <v>210</v>
      </c>
      <c r="B212" s="8"/>
      <c r="C212" s="8"/>
      <c r="D212" s="8" t="s">
        <v>618</v>
      </c>
      <c r="E212" s="9" t="s">
        <v>619</v>
      </c>
      <c r="F212" s="9" t="s">
        <v>49</v>
      </c>
      <c r="G212" s="8" t="s">
        <v>14</v>
      </c>
      <c r="H212" s="10" t="s">
        <v>620</v>
      </c>
    </row>
    <row r="213" ht="15.75" spans="1:8">
      <c r="A213" s="7">
        <v>211</v>
      </c>
      <c r="B213" s="8"/>
      <c r="C213" s="8"/>
      <c r="D213" s="20" t="s">
        <v>621</v>
      </c>
      <c r="E213" s="9" t="s">
        <v>619</v>
      </c>
      <c r="F213" s="21" t="s">
        <v>560</v>
      </c>
      <c r="G213" s="8" t="s">
        <v>14</v>
      </c>
      <c r="H213" s="10" t="s">
        <v>622</v>
      </c>
    </row>
    <row r="214" ht="15.75" spans="1:8">
      <c r="A214" s="7">
        <v>212</v>
      </c>
      <c r="B214" s="8"/>
      <c r="C214" s="8"/>
      <c r="D214" s="20" t="s">
        <v>623</v>
      </c>
      <c r="E214" s="9" t="s">
        <v>619</v>
      </c>
      <c r="F214" s="21" t="s">
        <v>624</v>
      </c>
      <c r="G214" s="8" t="s">
        <v>14</v>
      </c>
      <c r="H214" s="10" t="s">
        <v>625</v>
      </c>
    </row>
    <row r="215" ht="15.75" spans="1:8">
      <c r="A215" s="7">
        <v>213</v>
      </c>
      <c r="B215" s="8"/>
      <c r="C215" s="7" t="s">
        <v>62</v>
      </c>
      <c r="D215" s="8" t="s">
        <v>626</v>
      </c>
      <c r="E215" s="9" t="s">
        <v>611</v>
      </c>
      <c r="F215" s="9" t="s">
        <v>64</v>
      </c>
      <c r="G215" s="8" t="s">
        <v>14</v>
      </c>
      <c r="H215" s="10" t="s">
        <v>627</v>
      </c>
    </row>
    <row r="216" ht="15.75" spans="1:8">
      <c r="A216" s="7">
        <v>214</v>
      </c>
      <c r="B216" s="8"/>
      <c r="C216" s="7"/>
      <c r="D216" s="8" t="s">
        <v>628</v>
      </c>
      <c r="E216" s="9" t="s">
        <v>619</v>
      </c>
      <c r="F216" s="9" t="s">
        <v>629</v>
      </c>
      <c r="G216" s="8" t="s">
        <v>14</v>
      </c>
      <c r="H216" s="10" t="s">
        <v>630</v>
      </c>
    </row>
    <row r="217" ht="15.75" spans="1:8">
      <c r="A217" s="7">
        <v>215</v>
      </c>
      <c r="B217" s="8"/>
      <c r="C217" s="7"/>
      <c r="D217" s="8" t="s">
        <v>631</v>
      </c>
      <c r="E217" s="9" t="s">
        <v>611</v>
      </c>
      <c r="F217" s="9" t="s">
        <v>632</v>
      </c>
      <c r="G217" s="8" t="s">
        <v>14</v>
      </c>
      <c r="H217" s="10" t="s">
        <v>633</v>
      </c>
    </row>
    <row r="218" ht="15.75" spans="1:8">
      <c r="A218" s="7">
        <v>216</v>
      </c>
      <c r="B218" s="8"/>
      <c r="C218" s="7"/>
      <c r="D218" s="8" t="s">
        <v>634</v>
      </c>
      <c r="E218" s="9" t="s">
        <v>619</v>
      </c>
      <c r="F218" s="9" t="s">
        <v>72</v>
      </c>
      <c r="G218" s="8" t="s">
        <v>14</v>
      </c>
      <c r="H218" s="10" t="s">
        <v>635</v>
      </c>
    </row>
    <row r="219" ht="15.75" spans="1:8">
      <c r="A219" s="7">
        <v>217</v>
      </c>
      <c r="B219" s="7" t="s">
        <v>636</v>
      </c>
      <c r="C219" s="7" t="s">
        <v>10</v>
      </c>
      <c r="D219" s="8" t="s">
        <v>637</v>
      </c>
      <c r="E219" s="9" t="s">
        <v>638</v>
      </c>
      <c r="F219" s="8" t="s">
        <v>13</v>
      </c>
      <c r="G219" s="8" t="s">
        <v>14</v>
      </c>
      <c r="H219" s="10" t="s">
        <v>639</v>
      </c>
    </row>
    <row r="220" ht="15.75" spans="1:8">
      <c r="A220" s="7">
        <v>218</v>
      </c>
      <c r="B220" s="7"/>
      <c r="C220" s="7"/>
      <c r="D220" s="8" t="s">
        <v>640</v>
      </c>
      <c r="E220" s="9" t="s">
        <v>641</v>
      </c>
      <c r="F220" s="8" t="s">
        <v>18</v>
      </c>
      <c r="G220" s="8" t="s">
        <v>14</v>
      </c>
      <c r="H220" s="10" t="s">
        <v>642</v>
      </c>
    </row>
    <row r="221" ht="15.75" spans="1:8">
      <c r="A221" s="7">
        <v>219</v>
      </c>
      <c r="B221" s="7"/>
      <c r="C221" s="7"/>
      <c r="D221" s="8" t="s">
        <v>643</v>
      </c>
      <c r="E221" s="9" t="s">
        <v>644</v>
      </c>
      <c r="F221" s="8" t="s">
        <v>645</v>
      </c>
      <c r="G221" s="8" t="s">
        <v>14</v>
      </c>
      <c r="H221" s="10" t="s">
        <v>646</v>
      </c>
    </row>
    <row r="222" ht="15.75" spans="1:8">
      <c r="A222" s="7">
        <v>220</v>
      </c>
      <c r="B222" s="7"/>
      <c r="C222" s="7"/>
      <c r="D222" s="8" t="s">
        <v>647</v>
      </c>
      <c r="E222" s="9" t="s">
        <v>644</v>
      </c>
      <c r="F222" s="8" t="s">
        <v>28</v>
      </c>
      <c r="G222" s="8" t="s">
        <v>14</v>
      </c>
      <c r="H222" s="10" t="s">
        <v>648</v>
      </c>
    </row>
    <row r="223" ht="15.75" spans="1:8">
      <c r="A223" s="7">
        <v>221</v>
      </c>
      <c r="B223" s="7"/>
      <c r="C223" s="7"/>
      <c r="D223" s="8" t="s">
        <v>649</v>
      </c>
      <c r="E223" s="9" t="s">
        <v>638</v>
      </c>
      <c r="F223" s="8" t="s">
        <v>49</v>
      </c>
      <c r="G223" s="8" t="s">
        <v>14</v>
      </c>
      <c r="H223" s="10" t="s">
        <v>650</v>
      </c>
    </row>
    <row r="224" ht="15.75" spans="1:8">
      <c r="A224" s="7">
        <v>222</v>
      </c>
      <c r="B224" s="7"/>
      <c r="C224" s="7"/>
      <c r="D224" s="8" t="s">
        <v>651</v>
      </c>
      <c r="E224" s="9" t="s">
        <v>644</v>
      </c>
      <c r="F224" s="8" t="s">
        <v>127</v>
      </c>
      <c r="G224" s="8" t="s">
        <v>14</v>
      </c>
      <c r="H224" s="10" t="s">
        <v>652</v>
      </c>
    </row>
    <row r="225" ht="15.75" spans="1:8">
      <c r="A225" s="7">
        <v>223</v>
      </c>
      <c r="B225" s="7"/>
      <c r="C225" s="7"/>
      <c r="D225" s="8" t="s">
        <v>653</v>
      </c>
      <c r="E225" s="9" t="s">
        <v>654</v>
      </c>
      <c r="F225" s="8" t="s">
        <v>655</v>
      </c>
      <c r="G225" s="8" t="s">
        <v>14</v>
      </c>
      <c r="H225" s="10" t="s">
        <v>656</v>
      </c>
    </row>
    <row r="226" ht="15.75" spans="1:8">
      <c r="A226" s="7">
        <v>224</v>
      </c>
      <c r="B226" s="7"/>
      <c r="C226" s="7"/>
      <c r="D226" s="8" t="s">
        <v>657</v>
      </c>
      <c r="E226" s="9" t="s">
        <v>641</v>
      </c>
      <c r="F226" s="8" t="s">
        <v>658</v>
      </c>
      <c r="G226" s="8" t="s">
        <v>14</v>
      </c>
      <c r="H226" s="10" t="s">
        <v>659</v>
      </c>
    </row>
    <row r="227" ht="15.75" spans="1:8">
      <c r="A227" s="7">
        <v>225</v>
      </c>
      <c r="B227" s="7"/>
      <c r="C227" s="7"/>
      <c r="D227" s="8" t="s">
        <v>660</v>
      </c>
      <c r="E227" s="9" t="s">
        <v>638</v>
      </c>
      <c r="F227" s="8" t="s">
        <v>661</v>
      </c>
      <c r="G227" s="8" t="s">
        <v>14</v>
      </c>
      <c r="H227" s="10" t="s">
        <v>662</v>
      </c>
    </row>
    <row r="228" ht="15.75" spans="1:8">
      <c r="A228" s="7">
        <v>226</v>
      </c>
      <c r="B228" s="7"/>
      <c r="C228" s="7"/>
      <c r="D228" s="8" t="s">
        <v>663</v>
      </c>
      <c r="E228" s="9" t="s">
        <v>641</v>
      </c>
      <c r="F228" s="8" t="s">
        <v>664</v>
      </c>
      <c r="G228" s="8" t="s">
        <v>14</v>
      </c>
      <c r="H228" s="10" t="s">
        <v>665</v>
      </c>
    </row>
    <row r="229" ht="15.75" spans="1:8">
      <c r="A229" s="7">
        <v>227</v>
      </c>
      <c r="B229" s="7"/>
      <c r="C229" s="7" t="s">
        <v>62</v>
      </c>
      <c r="D229" s="8" t="s">
        <v>666</v>
      </c>
      <c r="E229" s="9" t="s">
        <v>641</v>
      </c>
      <c r="F229" s="8" t="s">
        <v>64</v>
      </c>
      <c r="G229" s="8" t="s">
        <v>14</v>
      </c>
      <c r="H229" s="10" t="s">
        <v>667</v>
      </c>
    </row>
    <row r="230" ht="15.75" spans="1:8">
      <c r="A230" s="7">
        <v>228</v>
      </c>
      <c r="B230" s="7"/>
      <c r="C230" s="7"/>
      <c r="D230" s="8" t="s">
        <v>668</v>
      </c>
      <c r="E230" s="9" t="s">
        <v>638</v>
      </c>
      <c r="F230" s="8" t="s">
        <v>67</v>
      </c>
      <c r="G230" s="8" t="s">
        <v>14</v>
      </c>
      <c r="H230" s="10" t="s">
        <v>669</v>
      </c>
    </row>
    <row r="231" ht="15.75" spans="1:8">
      <c r="A231" s="7">
        <v>229</v>
      </c>
      <c r="B231" s="7"/>
      <c r="C231" s="7"/>
      <c r="D231" s="8" t="s">
        <v>670</v>
      </c>
      <c r="E231" s="9" t="s">
        <v>654</v>
      </c>
      <c r="F231" s="8" t="s">
        <v>67</v>
      </c>
      <c r="G231" s="8" t="s">
        <v>14</v>
      </c>
      <c r="H231" s="10" t="s">
        <v>671</v>
      </c>
    </row>
    <row r="232" ht="15.75" spans="1:8">
      <c r="A232" s="7">
        <v>230</v>
      </c>
      <c r="B232" s="7"/>
      <c r="C232" s="7"/>
      <c r="D232" s="8" t="s">
        <v>672</v>
      </c>
      <c r="E232" s="9" t="s">
        <v>654</v>
      </c>
      <c r="F232" s="8" t="s">
        <v>79</v>
      </c>
      <c r="G232" s="8" t="s">
        <v>14</v>
      </c>
      <c r="H232" s="10" t="s">
        <v>673</v>
      </c>
    </row>
    <row r="233" ht="15.75" spans="1:8">
      <c r="A233" s="7">
        <v>231</v>
      </c>
      <c r="B233" s="7"/>
      <c r="C233" s="7"/>
      <c r="D233" s="8" t="s">
        <v>674</v>
      </c>
      <c r="E233" s="9" t="s">
        <v>644</v>
      </c>
      <c r="F233" s="8" t="s">
        <v>675</v>
      </c>
      <c r="G233" s="8" t="s">
        <v>14</v>
      </c>
      <c r="H233" s="10" t="s">
        <v>676</v>
      </c>
    </row>
    <row r="234" ht="15.75" spans="1:8">
      <c r="A234" s="7">
        <v>232</v>
      </c>
      <c r="B234" s="7"/>
      <c r="C234" s="7"/>
      <c r="D234" s="8" t="s">
        <v>677</v>
      </c>
      <c r="E234" s="9" t="s">
        <v>641</v>
      </c>
      <c r="F234" s="8" t="s">
        <v>83</v>
      </c>
      <c r="G234" s="8" t="s">
        <v>14</v>
      </c>
      <c r="H234" s="10" t="s">
        <v>678</v>
      </c>
    </row>
    <row r="235" ht="15.75" spans="1:8">
      <c r="A235" s="7">
        <v>233</v>
      </c>
      <c r="B235" s="7"/>
      <c r="C235" s="7"/>
      <c r="D235" s="8" t="s">
        <v>679</v>
      </c>
      <c r="E235" s="9" t="s">
        <v>644</v>
      </c>
      <c r="F235" s="8" t="s">
        <v>138</v>
      </c>
      <c r="G235" s="8" t="s">
        <v>14</v>
      </c>
      <c r="H235" s="10" t="s">
        <v>680</v>
      </c>
    </row>
    <row r="236" ht="15.75" spans="1:8">
      <c r="A236" s="7">
        <v>234</v>
      </c>
      <c r="B236" s="7"/>
      <c r="C236" s="7"/>
      <c r="D236" s="8" t="s">
        <v>681</v>
      </c>
      <c r="E236" s="9" t="s">
        <v>654</v>
      </c>
      <c r="F236" s="8" t="s">
        <v>72</v>
      </c>
      <c r="G236" s="8" t="s">
        <v>14</v>
      </c>
      <c r="H236" s="10" t="s">
        <v>682</v>
      </c>
    </row>
    <row r="237" ht="15.75" spans="1:8">
      <c r="A237" s="7">
        <v>235</v>
      </c>
      <c r="B237" s="7"/>
      <c r="C237" s="7"/>
      <c r="D237" s="8" t="s">
        <v>683</v>
      </c>
      <c r="E237" s="9" t="s">
        <v>654</v>
      </c>
      <c r="F237" s="8" t="s">
        <v>684</v>
      </c>
      <c r="G237" s="8" t="s">
        <v>14</v>
      </c>
      <c r="H237" s="10" t="s">
        <v>685</v>
      </c>
    </row>
    <row r="238" ht="15.75" spans="1:8">
      <c r="A238" s="7">
        <v>236</v>
      </c>
      <c r="B238" s="7" t="s">
        <v>686</v>
      </c>
      <c r="C238" s="7" t="s">
        <v>10</v>
      </c>
      <c r="D238" s="22" t="s">
        <v>687</v>
      </c>
      <c r="E238" s="9" t="s">
        <v>688</v>
      </c>
      <c r="F238" s="22" t="s">
        <v>13</v>
      </c>
      <c r="G238" s="8" t="s">
        <v>14</v>
      </c>
      <c r="H238" s="10" t="s">
        <v>689</v>
      </c>
    </row>
    <row r="239" ht="15.75" spans="1:8">
      <c r="A239" s="7">
        <v>237</v>
      </c>
      <c r="B239" s="7"/>
      <c r="C239" s="7"/>
      <c r="D239" s="22" t="s">
        <v>690</v>
      </c>
      <c r="E239" s="9" t="s">
        <v>691</v>
      </c>
      <c r="F239" s="22" t="s">
        <v>645</v>
      </c>
      <c r="G239" s="8" t="s">
        <v>14</v>
      </c>
      <c r="H239" s="10" t="s">
        <v>692</v>
      </c>
    </row>
    <row r="240" ht="15.75" spans="1:8">
      <c r="A240" s="7">
        <v>238</v>
      </c>
      <c r="B240" s="7"/>
      <c r="C240" s="7"/>
      <c r="D240" s="22" t="s">
        <v>693</v>
      </c>
      <c r="E240" s="9" t="s">
        <v>688</v>
      </c>
      <c r="F240" s="22" t="s">
        <v>18</v>
      </c>
      <c r="G240" s="8" t="s">
        <v>14</v>
      </c>
      <c r="H240" s="10" t="s">
        <v>694</v>
      </c>
    </row>
    <row r="241" ht="15.75" spans="1:8">
      <c r="A241" s="7">
        <v>239</v>
      </c>
      <c r="B241" s="7"/>
      <c r="C241" s="7"/>
      <c r="D241" s="22" t="s">
        <v>695</v>
      </c>
      <c r="E241" s="9" t="s">
        <v>696</v>
      </c>
      <c r="F241" s="22" t="s">
        <v>28</v>
      </c>
      <c r="G241" s="8" t="s">
        <v>14</v>
      </c>
      <c r="H241" s="10" t="s">
        <v>697</v>
      </c>
    </row>
    <row r="242" ht="15.75" spans="1:8">
      <c r="A242" s="7">
        <v>240</v>
      </c>
      <c r="B242" s="7"/>
      <c r="C242" s="7"/>
      <c r="D242" s="22" t="s">
        <v>698</v>
      </c>
      <c r="E242" s="9" t="s">
        <v>691</v>
      </c>
      <c r="F242" s="22" t="s">
        <v>49</v>
      </c>
      <c r="G242" s="8" t="s">
        <v>14</v>
      </c>
      <c r="H242" s="10" t="s">
        <v>699</v>
      </c>
    </row>
    <row r="243" ht="15.75" spans="1:8">
      <c r="A243" s="7">
        <v>241</v>
      </c>
      <c r="B243" s="7"/>
      <c r="C243" s="7"/>
      <c r="D243" s="22" t="s">
        <v>700</v>
      </c>
      <c r="E243" s="9" t="s">
        <v>691</v>
      </c>
      <c r="F243" s="22" t="s">
        <v>127</v>
      </c>
      <c r="G243" s="8" t="s">
        <v>14</v>
      </c>
      <c r="H243" s="10" t="s">
        <v>701</v>
      </c>
    </row>
    <row r="244" ht="15.75" spans="1:8">
      <c r="A244" s="7">
        <v>242</v>
      </c>
      <c r="B244" s="7"/>
      <c r="C244" s="7"/>
      <c r="D244" s="19" t="s">
        <v>702</v>
      </c>
      <c r="E244" s="9" t="s">
        <v>688</v>
      </c>
      <c r="F244" s="22" t="s">
        <v>703</v>
      </c>
      <c r="G244" s="8" t="s">
        <v>14</v>
      </c>
      <c r="H244" s="10" t="s">
        <v>704</v>
      </c>
    </row>
    <row r="245" ht="15.75" spans="1:8">
      <c r="A245" s="7">
        <v>243</v>
      </c>
      <c r="B245" s="7"/>
      <c r="C245" s="7"/>
      <c r="D245" s="22" t="s">
        <v>705</v>
      </c>
      <c r="E245" s="9" t="s">
        <v>706</v>
      </c>
      <c r="F245" s="22" t="s">
        <v>707</v>
      </c>
      <c r="G245" s="8" t="s">
        <v>14</v>
      </c>
      <c r="H245" s="10" t="s">
        <v>708</v>
      </c>
    </row>
    <row r="246" ht="15.75" spans="1:8">
      <c r="A246" s="7">
        <v>244</v>
      </c>
      <c r="B246" s="7"/>
      <c r="C246" s="7"/>
      <c r="D246" s="22" t="s">
        <v>709</v>
      </c>
      <c r="E246" s="9" t="s">
        <v>696</v>
      </c>
      <c r="F246" s="22" t="s">
        <v>277</v>
      </c>
      <c r="G246" s="8" t="s">
        <v>14</v>
      </c>
      <c r="H246" s="10" t="s">
        <v>710</v>
      </c>
    </row>
    <row r="247" ht="15.75" spans="1:8">
      <c r="A247" s="7">
        <v>245</v>
      </c>
      <c r="B247" s="7"/>
      <c r="C247" s="7" t="s">
        <v>62</v>
      </c>
      <c r="D247" s="8" t="s">
        <v>711</v>
      </c>
      <c r="E247" s="9" t="s">
        <v>688</v>
      </c>
      <c r="F247" s="9" t="s">
        <v>64</v>
      </c>
      <c r="G247" s="8" t="s">
        <v>14</v>
      </c>
      <c r="H247" s="10" t="s">
        <v>712</v>
      </c>
    </row>
    <row r="248" ht="15.75" spans="1:8">
      <c r="A248" s="7">
        <v>246</v>
      </c>
      <c r="B248" s="7"/>
      <c r="C248" s="7"/>
      <c r="D248" s="8" t="s">
        <v>713</v>
      </c>
      <c r="E248" s="9" t="s">
        <v>691</v>
      </c>
      <c r="F248" s="9" t="s">
        <v>67</v>
      </c>
      <c r="G248" s="8" t="s">
        <v>14</v>
      </c>
      <c r="H248" s="10" t="s">
        <v>714</v>
      </c>
    </row>
    <row r="249" ht="15.75" spans="1:8">
      <c r="A249" s="7">
        <v>247</v>
      </c>
      <c r="B249" s="7"/>
      <c r="C249" s="7"/>
      <c r="D249" s="8" t="s">
        <v>715</v>
      </c>
      <c r="E249" s="9" t="s">
        <v>696</v>
      </c>
      <c r="F249" s="9" t="s">
        <v>397</v>
      </c>
      <c r="G249" s="8" t="s">
        <v>14</v>
      </c>
      <c r="H249" s="10" t="s">
        <v>716</v>
      </c>
    </row>
    <row r="250" ht="15.75" spans="1:8">
      <c r="A250" s="7">
        <v>248</v>
      </c>
      <c r="B250" s="7"/>
      <c r="C250" s="7"/>
      <c r="D250" s="8" t="s">
        <v>717</v>
      </c>
      <c r="E250" s="9" t="s">
        <v>706</v>
      </c>
      <c r="F250" s="9" t="s">
        <v>138</v>
      </c>
      <c r="G250" s="8" t="s">
        <v>14</v>
      </c>
      <c r="H250" s="10" t="s">
        <v>718</v>
      </c>
    </row>
    <row r="251" ht="15.75" spans="1:8">
      <c r="A251" s="7">
        <v>249</v>
      </c>
      <c r="B251" s="7"/>
      <c r="C251" s="7"/>
      <c r="D251" s="8" t="s">
        <v>719</v>
      </c>
      <c r="E251" s="9" t="s">
        <v>720</v>
      </c>
      <c r="F251" s="9" t="s">
        <v>83</v>
      </c>
      <c r="G251" s="8" t="s">
        <v>14</v>
      </c>
      <c r="H251" s="10" t="s">
        <v>721</v>
      </c>
    </row>
    <row r="252" ht="15.75" spans="1:8">
      <c r="A252" s="7">
        <v>250</v>
      </c>
      <c r="B252" s="7"/>
      <c r="C252" s="7"/>
      <c r="D252" s="8" t="s">
        <v>722</v>
      </c>
      <c r="E252" s="9" t="s">
        <v>696</v>
      </c>
      <c r="F252" s="9" t="s">
        <v>277</v>
      </c>
      <c r="G252" s="8" t="s">
        <v>14</v>
      </c>
      <c r="H252" s="10" t="s">
        <v>723</v>
      </c>
    </row>
    <row r="253" ht="15.75" spans="1:8">
      <c r="A253" s="7">
        <v>251</v>
      </c>
      <c r="B253" s="7"/>
      <c r="C253" s="7"/>
      <c r="D253" s="8" t="s">
        <v>724</v>
      </c>
      <c r="E253" s="9" t="s">
        <v>725</v>
      </c>
      <c r="F253" s="9" t="s">
        <v>79</v>
      </c>
      <c r="G253" s="8" t="s">
        <v>14</v>
      </c>
      <c r="H253" s="10" t="s">
        <v>726</v>
      </c>
    </row>
    <row r="254" ht="15.75" spans="1:8">
      <c r="A254" s="7">
        <v>252</v>
      </c>
      <c r="B254" s="7" t="s">
        <v>727</v>
      </c>
      <c r="C254" s="23" t="s">
        <v>10</v>
      </c>
      <c r="D254" s="8" t="s">
        <v>728</v>
      </c>
      <c r="E254" s="9" t="s">
        <v>729</v>
      </c>
      <c r="F254" s="14" t="s">
        <v>13</v>
      </c>
      <c r="G254" s="8" t="s">
        <v>14</v>
      </c>
      <c r="H254" s="10" t="s">
        <v>730</v>
      </c>
    </row>
    <row r="255" ht="15.75" spans="1:8">
      <c r="A255" s="7">
        <v>253</v>
      </c>
      <c r="B255" s="7"/>
      <c r="C255" s="24"/>
      <c r="D255" s="8" t="s">
        <v>731</v>
      </c>
      <c r="E255" s="9" t="s">
        <v>732</v>
      </c>
      <c r="F255" s="9" t="s">
        <v>18</v>
      </c>
      <c r="G255" s="8" t="s">
        <v>14</v>
      </c>
      <c r="H255" s="10" t="s">
        <v>733</v>
      </c>
    </row>
    <row r="256" ht="15.75" spans="1:8">
      <c r="A256" s="7">
        <v>254</v>
      </c>
      <c r="B256" s="7"/>
      <c r="C256" s="24"/>
      <c r="D256" s="8" t="s">
        <v>734</v>
      </c>
      <c r="E256" s="9" t="s">
        <v>729</v>
      </c>
      <c r="F256" s="9" t="s">
        <v>28</v>
      </c>
      <c r="G256" s="8" t="s">
        <v>14</v>
      </c>
      <c r="H256" s="10" t="s">
        <v>735</v>
      </c>
    </row>
    <row r="257" ht="15.75" spans="1:8">
      <c r="A257" s="7">
        <v>255</v>
      </c>
      <c r="B257" s="7"/>
      <c r="C257" s="24"/>
      <c r="D257" s="8" t="s">
        <v>736</v>
      </c>
      <c r="E257" s="9" t="s">
        <v>729</v>
      </c>
      <c r="F257" s="14" t="s">
        <v>49</v>
      </c>
      <c r="G257" s="8" t="s">
        <v>14</v>
      </c>
      <c r="H257" s="10" t="s">
        <v>737</v>
      </c>
    </row>
    <row r="258" ht="15.75" spans="1:8">
      <c r="A258" s="7">
        <v>256</v>
      </c>
      <c r="B258" s="7"/>
      <c r="C258" s="24"/>
      <c r="D258" s="8" t="s">
        <v>738</v>
      </c>
      <c r="E258" s="9" t="s">
        <v>729</v>
      </c>
      <c r="F258" s="14" t="s">
        <v>127</v>
      </c>
      <c r="G258" s="8" t="s">
        <v>14</v>
      </c>
      <c r="H258" s="10" t="s">
        <v>739</v>
      </c>
    </row>
    <row r="259" ht="15.75" spans="1:8">
      <c r="A259" s="7">
        <v>257</v>
      </c>
      <c r="B259" s="7"/>
      <c r="C259" s="25"/>
      <c r="D259" s="8" t="s">
        <v>740</v>
      </c>
      <c r="E259" s="9" t="s">
        <v>729</v>
      </c>
      <c r="F259" s="14" t="s">
        <v>741</v>
      </c>
      <c r="G259" s="8" t="s">
        <v>14</v>
      </c>
      <c r="H259" s="10" t="s">
        <v>742</v>
      </c>
    </row>
    <row r="260" ht="15.75" spans="1:8">
      <c r="A260" s="7">
        <v>258</v>
      </c>
      <c r="B260" s="7"/>
      <c r="C260" s="23" t="s">
        <v>62</v>
      </c>
      <c r="D260" s="8" t="s">
        <v>743</v>
      </c>
      <c r="E260" s="9" t="s">
        <v>729</v>
      </c>
      <c r="F260" s="14" t="s">
        <v>64</v>
      </c>
      <c r="G260" s="8" t="s">
        <v>14</v>
      </c>
      <c r="H260" s="10" t="s">
        <v>744</v>
      </c>
    </row>
    <row r="261" ht="15.75" spans="1:8">
      <c r="A261" s="7">
        <v>259</v>
      </c>
      <c r="B261" s="7"/>
      <c r="C261" s="24"/>
      <c r="D261" s="8" t="s">
        <v>745</v>
      </c>
      <c r="E261" s="9" t="s">
        <v>729</v>
      </c>
      <c r="F261" s="9" t="s">
        <v>67</v>
      </c>
      <c r="G261" s="8" t="s">
        <v>14</v>
      </c>
      <c r="H261" s="10" t="s">
        <v>746</v>
      </c>
    </row>
    <row r="262" ht="15.75" spans="1:8">
      <c r="A262" s="7">
        <v>260</v>
      </c>
      <c r="B262" s="7"/>
      <c r="C262" s="24"/>
      <c r="D262" s="8" t="s">
        <v>747</v>
      </c>
      <c r="E262" s="9" t="s">
        <v>729</v>
      </c>
      <c r="F262" s="14" t="s">
        <v>86</v>
      </c>
      <c r="G262" s="8" t="s">
        <v>14</v>
      </c>
      <c r="H262" s="10" t="s">
        <v>748</v>
      </c>
    </row>
    <row r="263" ht="15.75" spans="1:8">
      <c r="A263" s="7">
        <v>261</v>
      </c>
      <c r="B263" s="7"/>
      <c r="C263" s="24"/>
      <c r="D263" s="8" t="s">
        <v>749</v>
      </c>
      <c r="E263" s="9" t="s">
        <v>729</v>
      </c>
      <c r="F263" s="14" t="s">
        <v>750</v>
      </c>
      <c r="G263" s="8" t="s">
        <v>14</v>
      </c>
      <c r="H263" s="10" t="s">
        <v>751</v>
      </c>
    </row>
    <row r="264" ht="15.75" spans="1:8">
      <c r="A264" s="7">
        <v>262</v>
      </c>
      <c r="B264" s="7"/>
      <c r="C264" s="24"/>
      <c r="D264" s="8" t="s">
        <v>752</v>
      </c>
      <c r="E264" s="9" t="s">
        <v>729</v>
      </c>
      <c r="F264" s="14" t="s">
        <v>79</v>
      </c>
      <c r="G264" s="8" t="s">
        <v>14</v>
      </c>
      <c r="H264" s="10" t="s">
        <v>753</v>
      </c>
    </row>
    <row r="265" ht="15.75" spans="1:8">
      <c r="A265" s="7">
        <v>263</v>
      </c>
      <c r="B265" s="7"/>
      <c r="C265" s="25"/>
      <c r="D265" s="8" t="s">
        <v>754</v>
      </c>
      <c r="E265" s="9" t="s">
        <v>729</v>
      </c>
      <c r="F265" s="14" t="s">
        <v>755</v>
      </c>
      <c r="G265" s="8" t="s">
        <v>14</v>
      </c>
      <c r="H265" s="10" t="s">
        <v>756</v>
      </c>
    </row>
    <row r="266" ht="15.75" spans="1:8">
      <c r="A266" s="7">
        <v>264</v>
      </c>
      <c r="B266" s="7" t="s">
        <v>757</v>
      </c>
      <c r="C266" s="7" t="s">
        <v>10</v>
      </c>
      <c r="D266" s="8" t="s">
        <v>758</v>
      </c>
      <c r="E266" s="9" t="s">
        <v>759</v>
      </c>
      <c r="F266" s="14" t="s">
        <v>13</v>
      </c>
      <c r="G266" s="8" t="s">
        <v>14</v>
      </c>
      <c r="H266" s="10" t="s">
        <v>760</v>
      </c>
    </row>
    <row r="267" ht="15.75" spans="1:8">
      <c r="A267" s="7">
        <v>265</v>
      </c>
      <c r="B267" s="7"/>
      <c r="C267" s="7"/>
      <c r="D267" s="8" t="s">
        <v>761</v>
      </c>
      <c r="E267" s="9" t="s">
        <v>759</v>
      </c>
      <c r="F267" s="14" t="s">
        <v>18</v>
      </c>
      <c r="G267" s="8" t="s">
        <v>14</v>
      </c>
      <c r="H267" s="10" t="s">
        <v>762</v>
      </c>
    </row>
    <row r="268" ht="15.75" spans="1:8">
      <c r="A268" s="7">
        <v>266</v>
      </c>
      <c r="B268" s="7"/>
      <c r="C268" s="7"/>
      <c r="D268" s="8" t="s">
        <v>763</v>
      </c>
      <c r="E268" s="9" t="s">
        <v>759</v>
      </c>
      <c r="F268" s="14" t="s">
        <v>764</v>
      </c>
      <c r="G268" s="8" t="s">
        <v>14</v>
      </c>
      <c r="H268" s="10" t="s">
        <v>765</v>
      </c>
    </row>
    <row r="269" ht="15.75" spans="1:8">
      <c r="A269" s="7">
        <v>267</v>
      </c>
      <c r="B269" s="7"/>
      <c r="C269" s="7" t="s">
        <v>62</v>
      </c>
      <c r="D269" s="8" t="s">
        <v>766</v>
      </c>
      <c r="E269" s="9" t="s">
        <v>767</v>
      </c>
      <c r="F269" s="16" t="s">
        <v>64</v>
      </c>
      <c r="G269" s="8" t="s">
        <v>14</v>
      </c>
      <c r="H269" s="10" t="s">
        <v>768</v>
      </c>
    </row>
    <row r="270" ht="15.75" spans="1:8">
      <c r="A270" s="7">
        <v>268</v>
      </c>
      <c r="B270" s="7"/>
      <c r="C270" s="7"/>
      <c r="D270" s="8" t="s">
        <v>769</v>
      </c>
      <c r="E270" s="9" t="s">
        <v>770</v>
      </c>
      <c r="F270" s="16" t="s">
        <v>67</v>
      </c>
      <c r="G270" s="8" t="s">
        <v>14</v>
      </c>
      <c r="H270" s="10" t="s">
        <v>771</v>
      </c>
    </row>
    <row r="271" ht="15.75" spans="1:8">
      <c r="A271" s="7">
        <v>269</v>
      </c>
      <c r="B271" s="7"/>
      <c r="C271" s="7"/>
      <c r="D271" s="8" t="s">
        <v>772</v>
      </c>
      <c r="E271" s="9" t="s">
        <v>767</v>
      </c>
      <c r="F271" s="16" t="s">
        <v>67</v>
      </c>
      <c r="G271" s="8" t="s">
        <v>14</v>
      </c>
      <c r="H271" s="10" t="s">
        <v>773</v>
      </c>
    </row>
    <row r="272" ht="15.75" spans="1:8">
      <c r="A272" s="7">
        <v>270</v>
      </c>
      <c r="B272" s="7"/>
      <c r="C272" s="7"/>
      <c r="D272" s="8" t="s">
        <v>774</v>
      </c>
      <c r="E272" s="9" t="s">
        <v>759</v>
      </c>
      <c r="F272" s="16" t="s">
        <v>72</v>
      </c>
      <c r="G272" s="8" t="s">
        <v>14</v>
      </c>
      <c r="H272" s="10" t="s">
        <v>775</v>
      </c>
    </row>
    <row r="273" ht="15.75" spans="1:8">
      <c r="A273" s="7">
        <v>271</v>
      </c>
      <c r="B273" s="7" t="s">
        <v>776</v>
      </c>
      <c r="C273" s="7" t="s">
        <v>10</v>
      </c>
      <c r="D273" s="26" t="s">
        <v>777</v>
      </c>
      <c r="E273" s="9" t="s">
        <v>778</v>
      </c>
      <c r="F273" s="26" t="s">
        <v>13</v>
      </c>
      <c r="G273" s="8" t="s">
        <v>14</v>
      </c>
      <c r="H273" s="10" t="s">
        <v>779</v>
      </c>
    </row>
    <row r="274" ht="15.75" spans="1:8">
      <c r="A274" s="7">
        <v>272</v>
      </c>
      <c r="B274" s="7"/>
      <c r="C274" s="7"/>
      <c r="D274" s="26" t="s">
        <v>780</v>
      </c>
      <c r="E274" s="9" t="s">
        <v>781</v>
      </c>
      <c r="F274" s="26" t="s">
        <v>645</v>
      </c>
      <c r="G274" s="8" t="s">
        <v>14</v>
      </c>
      <c r="H274" s="10" t="s">
        <v>782</v>
      </c>
    </row>
    <row r="275" ht="15.75" spans="1:8">
      <c r="A275" s="7">
        <v>273</v>
      </c>
      <c r="B275" s="7"/>
      <c r="C275" s="7"/>
      <c r="D275" s="26" t="s">
        <v>783</v>
      </c>
      <c r="E275" s="9" t="s">
        <v>778</v>
      </c>
      <c r="F275" s="26" t="s">
        <v>18</v>
      </c>
      <c r="G275" s="8" t="s">
        <v>14</v>
      </c>
      <c r="H275" s="10" t="s">
        <v>784</v>
      </c>
    </row>
    <row r="276" ht="15.75" spans="1:8">
      <c r="A276" s="7">
        <v>274</v>
      </c>
      <c r="B276" s="7"/>
      <c r="C276" s="7"/>
      <c r="D276" s="26" t="s">
        <v>785</v>
      </c>
      <c r="E276" s="9" t="s">
        <v>786</v>
      </c>
      <c r="F276" s="26" t="s">
        <v>18</v>
      </c>
      <c r="G276" s="8" t="s">
        <v>14</v>
      </c>
      <c r="H276" s="10" t="s">
        <v>787</v>
      </c>
    </row>
    <row r="277" ht="15.75" spans="1:8">
      <c r="A277" s="7">
        <v>275</v>
      </c>
      <c r="B277" s="7"/>
      <c r="C277" s="7"/>
      <c r="D277" s="26" t="s">
        <v>788</v>
      </c>
      <c r="E277" s="9" t="s">
        <v>789</v>
      </c>
      <c r="F277" s="26" t="s">
        <v>28</v>
      </c>
      <c r="G277" s="8" t="s">
        <v>14</v>
      </c>
      <c r="H277" s="10" t="s">
        <v>790</v>
      </c>
    </row>
    <row r="278" ht="15.75" spans="1:8">
      <c r="A278" s="7">
        <v>276</v>
      </c>
      <c r="B278" s="7"/>
      <c r="C278" s="7"/>
      <c r="D278" s="26" t="s">
        <v>791</v>
      </c>
      <c r="E278" s="9" t="s">
        <v>778</v>
      </c>
      <c r="F278" s="26" t="s">
        <v>127</v>
      </c>
      <c r="G278" s="8" t="s">
        <v>14</v>
      </c>
      <c r="H278" s="10" t="s">
        <v>792</v>
      </c>
    </row>
    <row r="279" ht="15.75" spans="1:8">
      <c r="A279" s="7">
        <v>277</v>
      </c>
      <c r="B279" s="7"/>
      <c r="C279" s="7"/>
      <c r="D279" s="26" t="s">
        <v>793</v>
      </c>
      <c r="E279" s="9" t="s">
        <v>794</v>
      </c>
      <c r="F279" s="26" t="s">
        <v>795</v>
      </c>
      <c r="G279" s="8" t="s">
        <v>14</v>
      </c>
      <c r="H279" s="10" t="s">
        <v>796</v>
      </c>
    </row>
    <row r="280" ht="15.75" spans="1:8">
      <c r="A280" s="7">
        <v>278</v>
      </c>
      <c r="B280" s="7"/>
      <c r="C280" s="7"/>
      <c r="D280" s="26" t="s">
        <v>797</v>
      </c>
      <c r="E280" s="9" t="s">
        <v>781</v>
      </c>
      <c r="F280" s="26" t="s">
        <v>32</v>
      </c>
      <c r="G280" s="8" t="s">
        <v>14</v>
      </c>
      <c r="H280" s="10" t="s">
        <v>798</v>
      </c>
    </row>
    <row r="281" ht="15.75" spans="1:8">
      <c r="A281" s="7">
        <v>279</v>
      </c>
      <c r="B281" s="7"/>
      <c r="C281" s="7"/>
      <c r="D281" s="26" t="s">
        <v>799</v>
      </c>
      <c r="E281" s="9" t="s">
        <v>794</v>
      </c>
      <c r="F281" s="26" t="s">
        <v>49</v>
      </c>
      <c r="G281" s="8" t="s">
        <v>14</v>
      </c>
      <c r="H281" s="10" t="s">
        <v>800</v>
      </c>
    </row>
    <row r="282" ht="15.75" spans="1:8">
      <c r="A282" s="7">
        <v>280</v>
      </c>
      <c r="B282" s="7"/>
      <c r="C282" s="7"/>
      <c r="D282" s="26" t="s">
        <v>801</v>
      </c>
      <c r="E282" s="9" t="s">
        <v>778</v>
      </c>
      <c r="F282" s="26" t="s">
        <v>802</v>
      </c>
      <c r="G282" s="8" t="s">
        <v>14</v>
      </c>
      <c r="H282" s="10" t="s">
        <v>803</v>
      </c>
    </row>
    <row r="283" ht="15.75" spans="1:8">
      <c r="A283" s="7">
        <v>281</v>
      </c>
      <c r="B283" s="7"/>
      <c r="C283" s="7" t="s">
        <v>62</v>
      </c>
      <c r="D283" s="8" t="s">
        <v>804</v>
      </c>
      <c r="E283" s="9" t="s">
        <v>789</v>
      </c>
      <c r="F283" s="9" t="s">
        <v>64</v>
      </c>
      <c r="G283" s="8" t="s">
        <v>14</v>
      </c>
      <c r="H283" s="10" t="s">
        <v>805</v>
      </c>
    </row>
    <row r="284" ht="15.75" spans="1:8">
      <c r="A284" s="7">
        <v>282</v>
      </c>
      <c r="B284" s="7"/>
      <c r="C284" s="7"/>
      <c r="D284" s="8" t="s">
        <v>806</v>
      </c>
      <c r="E284" s="9" t="s">
        <v>789</v>
      </c>
      <c r="F284" s="9" t="s">
        <v>67</v>
      </c>
      <c r="G284" s="8" t="s">
        <v>14</v>
      </c>
      <c r="H284" s="10" t="s">
        <v>807</v>
      </c>
    </row>
    <row r="285" ht="15.75" spans="1:8">
      <c r="A285" s="7">
        <v>283</v>
      </c>
      <c r="B285" s="7"/>
      <c r="C285" s="7"/>
      <c r="D285" s="8" t="s">
        <v>808</v>
      </c>
      <c r="E285" s="9" t="s">
        <v>778</v>
      </c>
      <c r="F285" s="9" t="s">
        <v>67</v>
      </c>
      <c r="G285" s="8" t="s">
        <v>14</v>
      </c>
      <c r="H285" s="10" t="s">
        <v>809</v>
      </c>
    </row>
    <row r="286" ht="15.75" spans="1:8">
      <c r="A286" s="7">
        <v>284</v>
      </c>
      <c r="B286" s="7"/>
      <c r="C286" s="7"/>
      <c r="D286" s="8" t="s">
        <v>810</v>
      </c>
      <c r="E286" s="9" t="s">
        <v>811</v>
      </c>
      <c r="F286" s="9" t="s">
        <v>83</v>
      </c>
      <c r="G286" s="8" t="s">
        <v>14</v>
      </c>
      <c r="H286" s="10" t="s">
        <v>812</v>
      </c>
    </row>
    <row r="287" ht="15.75" spans="1:8">
      <c r="A287" s="7">
        <v>285</v>
      </c>
      <c r="B287" s="7"/>
      <c r="C287" s="7"/>
      <c r="D287" s="8" t="s">
        <v>813</v>
      </c>
      <c r="E287" s="9" t="s">
        <v>811</v>
      </c>
      <c r="F287" s="9" t="s">
        <v>138</v>
      </c>
      <c r="G287" s="8" t="s">
        <v>14</v>
      </c>
      <c r="H287" s="10" t="s">
        <v>814</v>
      </c>
    </row>
    <row r="288" ht="15.75" spans="1:8">
      <c r="A288" s="7">
        <v>286</v>
      </c>
      <c r="B288" s="7"/>
      <c r="C288" s="7"/>
      <c r="D288" s="8" t="s">
        <v>815</v>
      </c>
      <c r="E288" s="9" t="s">
        <v>794</v>
      </c>
      <c r="F288" s="9" t="s">
        <v>601</v>
      </c>
      <c r="G288" s="8" t="s">
        <v>14</v>
      </c>
      <c r="H288" s="10" t="s">
        <v>816</v>
      </c>
    </row>
    <row r="289" ht="15.75" spans="1:8">
      <c r="A289" s="7">
        <v>287</v>
      </c>
      <c r="B289" s="7"/>
      <c r="C289" s="7"/>
      <c r="D289" s="8" t="s">
        <v>817</v>
      </c>
      <c r="E289" s="9" t="s">
        <v>789</v>
      </c>
      <c r="F289" s="9" t="s">
        <v>72</v>
      </c>
      <c r="G289" s="8" t="s">
        <v>14</v>
      </c>
      <c r="H289" s="10" t="s">
        <v>818</v>
      </c>
    </row>
    <row r="290" ht="15.75" spans="1:8">
      <c r="A290" s="7">
        <v>288</v>
      </c>
      <c r="B290" s="7"/>
      <c r="C290" s="7"/>
      <c r="D290" s="8" t="s">
        <v>819</v>
      </c>
      <c r="E290" s="9" t="s">
        <v>778</v>
      </c>
      <c r="F290" s="9" t="s">
        <v>86</v>
      </c>
      <c r="G290" s="8" t="s">
        <v>14</v>
      </c>
      <c r="H290" s="10" t="s">
        <v>820</v>
      </c>
    </row>
    <row r="291" ht="15.75" spans="1:8">
      <c r="A291" s="7">
        <v>289</v>
      </c>
      <c r="B291" s="7"/>
      <c r="C291" s="7"/>
      <c r="D291" s="8" t="s">
        <v>821</v>
      </c>
      <c r="E291" s="9" t="s">
        <v>789</v>
      </c>
      <c r="F291" s="9" t="s">
        <v>79</v>
      </c>
      <c r="G291" s="8" t="s">
        <v>14</v>
      </c>
      <c r="H291" s="10" t="s">
        <v>822</v>
      </c>
    </row>
    <row r="292" ht="15.75" spans="1:8">
      <c r="A292" s="7">
        <v>290</v>
      </c>
      <c r="B292" s="7" t="s">
        <v>823</v>
      </c>
      <c r="C292" s="7" t="s">
        <v>10</v>
      </c>
      <c r="D292" s="8" t="s">
        <v>824</v>
      </c>
      <c r="E292" s="9" t="s">
        <v>825</v>
      </c>
      <c r="F292" s="26" t="s">
        <v>13</v>
      </c>
      <c r="G292" s="8" t="s">
        <v>14</v>
      </c>
      <c r="H292" s="10" t="s">
        <v>826</v>
      </c>
    </row>
    <row r="293" ht="15.75" spans="1:8">
      <c r="A293" s="7">
        <v>291</v>
      </c>
      <c r="B293" s="7"/>
      <c r="C293" s="7"/>
      <c r="D293" s="8" t="s">
        <v>827</v>
      </c>
      <c r="E293" s="9" t="s">
        <v>828</v>
      </c>
      <c r="F293" s="26" t="s">
        <v>18</v>
      </c>
      <c r="G293" s="8" t="s">
        <v>14</v>
      </c>
      <c r="H293" s="10" t="s">
        <v>829</v>
      </c>
    </row>
    <row r="294" ht="15.75" spans="1:8">
      <c r="A294" s="7">
        <v>292</v>
      </c>
      <c r="B294" s="7"/>
      <c r="C294" s="7"/>
      <c r="D294" s="8" t="s">
        <v>830</v>
      </c>
      <c r="E294" s="9" t="s">
        <v>831</v>
      </c>
      <c r="F294" s="9" t="s">
        <v>832</v>
      </c>
      <c r="G294" s="8" t="s">
        <v>14</v>
      </c>
      <c r="H294" s="10" t="s">
        <v>833</v>
      </c>
    </row>
    <row r="295" ht="15.75" spans="1:8">
      <c r="A295" s="7">
        <v>293</v>
      </c>
      <c r="B295" s="7"/>
      <c r="C295" s="7"/>
      <c r="D295" s="8" t="s">
        <v>834</v>
      </c>
      <c r="E295" s="9" t="s">
        <v>835</v>
      </c>
      <c r="F295" s="9" t="s">
        <v>18</v>
      </c>
      <c r="G295" s="8" t="s">
        <v>14</v>
      </c>
      <c r="H295" s="10" t="s">
        <v>836</v>
      </c>
    </row>
    <row r="296" ht="15.75" spans="1:8">
      <c r="A296" s="7">
        <v>294</v>
      </c>
      <c r="B296" s="7"/>
      <c r="C296" s="7"/>
      <c r="D296" s="8" t="s">
        <v>837</v>
      </c>
      <c r="E296" s="9" t="s">
        <v>838</v>
      </c>
      <c r="F296" s="9" t="s">
        <v>839</v>
      </c>
      <c r="G296" s="8" t="s">
        <v>14</v>
      </c>
      <c r="H296" s="10" t="s">
        <v>840</v>
      </c>
    </row>
    <row r="297" ht="15.75" spans="1:8">
      <c r="A297" s="7">
        <v>295</v>
      </c>
      <c r="B297" s="7"/>
      <c r="C297" s="7"/>
      <c r="D297" s="8" t="s">
        <v>841</v>
      </c>
      <c r="E297" s="9" t="s">
        <v>842</v>
      </c>
      <c r="F297" s="9" t="s">
        <v>28</v>
      </c>
      <c r="G297" s="8" t="s">
        <v>14</v>
      </c>
      <c r="H297" s="10" t="s">
        <v>843</v>
      </c>
    </row>
    <row r="298" ht="15.75" spans="1:8">
      <c r="A298" s="7">
        <v>296</v>
      </c>
      <c r="B298" s="7"/>
      <c r="C298" s="7"/>
      <c r="D298" s="8" t="s">
        <v>844</v>
      </c>
      <c r="E298" s="9" t="s">
        <v>835</v>
      </c>
      <c r="F298" s="9" t="s">
        <v>49</v>
      </c>
      <c r="G298" s="8" t="s">
        <v>14</v>
      </c>
      <c r="H298" s="10" t="s">
        <v>845</v>
      </c>
    </row>
    <row r="299" ht="15.75" spans="1:8">
      <c r="A299" s="7">
        <v>297</v>
      </c>
      <c r="B299" s="7"/>
      <c r="C299" s="7"/>
      <c r="D299" s="8" t="s">
        <v>846</v>
      </c>
      <c r="E299" s="9" t="s">
        <v>825</v>
      </c>
      <c r="F299" s="9" t="s">
        <v>35</v>
      </c>
      <c r="G299" s="8" t="s">
        <v>14</v>
      </c>
      <c r="H299" s="10" t="s">
        <v>847</v>
      </c>
    </row>
    <row r="300" ht="15.75" spans="1:8">
      <c r="A300" s="7">
        <v>298</v>
      </c>
      <c r="B300" s="7"/>
      <c r="C300" s="7"/>
      <c r="D300" s="8" t="s">
        <v>848</v>
      </c>
      <c r="E300" s="9" t="s">
        <v>828</v>
      </c>
      <c r="F300" s="9" t="s">
        <v>248</v>
      </c>
      <c r="G300" s="8" t="s">
        <v>14</v>
      </c>
      <c r="H300" s="10" t="s">
        <v>849</v>
      </c>
    </row>
    <row r="301" ht="15.75" spans="1:8">
      <c r="A301" s="7">
        <v>299</v>
      </c>
      <c r="B301" s="7"/>
      <c r="C301" s="7"/>
      <c r="D301" s="8" t="s">
        <v>850</v>
      </c>
      <c r="E301" s="9" t="s">
        <v>825</v>
      </c>
      <c r="F301" s="9" t="s">
        <v>851</v>
      </c>
      <c r="G301" s="8" t="s">
        <v>14</v>
      </c>
      <c r="H301" s="10" t="s">
        <v>852</v>
      </c>
    </row>
    <row r="302" ht="15.75" spans="1:8">
      <c r="A302" s="7">
        <v>300</v>
      </c>
      <c r="B302" s="7"/>
      <c r="C302" s="7"/>
      <c r="D302" s="8" t="s">
        <v>853</v>
      </c>
      <c r="E302" s="9" t="s">
        <v>854</v>
      </c>
      <c r="F302" s="9" t="s">
        <v>855</v>
      </c>
      <c r="G302" s="8" t="s">
        <v>14</v>
      </c>
      <c r="H302" s="10" t="s">
        <v>856</v>
      </c>
    </row>
    <row r="303" ht="15.75" spans="1:8">
      <c r="A303" s="7">
        <v>301</v>
      </c>
      <c r="B303" s="7"/>
      <c r="C303" s="7"/>
      <c r="D303" s="8" t="s">
        <v>857</v>
      </c>
      <c r="E303" s="9" t="s">
        <v>831</v>
      </c>
      <c r="F303" s="9" t="s">
        <v>858</v>
      </c>
      <c r="G303" s="8" t="s">
        <v>14</v>
      </c>
      <c r="H303" s="10" t="s">
        <v>859</v>
      </c>
    </row>
    <row r="304" ht="15.75" spans="1:8">
      <c r="A304" s="7">
        <v>302</v>
      </c>
      <c r="B304" s="7"/>
      <c r="C304" s="7"/>
      <c r="D304" s="8" t="s">
        <v>860</v>
      </c>
      <c r="E304" s="9" t="s">
        <v>842</v>
      </c>
      <c r="F304" s="9" t="s">
        <v>60</v>
      </c>
      <c r="G304" s="8" t="s">
        <v>14</v>
      </c>
      <c r="H304" s="10" t="s">
        <v>861</v>
      </c>
    </row>
    <row r="305" ht="15.75" spans="1:8">
      <c r="A305" s="7">
        <v>303</v>
      </c>
      <c r="B305" s="7"/>
      <c r="C305" s="7"/>
      <c r="D305" s="8" t="s">
        <v>862</v>
      </c>
      <c r="E305" s="9" t="s">
        <v>854</v>
      </c>
      <c r="F305" s="9" t="s">
        <v>187</v>
      </c>
      <c r="G305" s="8" t="s">
        <v>14</v>
      </c>
      <c r="H305" s="10" t="s">
        <v>863</v>
      </c>
    </row>
    <row r="306" ht="15.75" spans="1:8">
      <c r="A306" s="7">
        <v>304</v>
      </c>
      <c r="B306" s="7"/>
      <c r="C306" s="7" t="s">
        <v>62</v>
      </c>
      <c r="D306" s="8" t="s">
        <v>864</v>
      </c>
      <c r="E306" s="9" t="s">
        <v>838</v>
      </c>
      <c r="F306" s="9" t="s">
        <v>67</v>
      </c>
      <c r="G306" s="8" t="s">
        <v>14</v>
      </c>
      <c r="H306" s="10" t="s">
        <v>865</v>
      </c>
    </row>
    <row r="307" ht="15.75" spans="1:8">
      <c r="A307" s="7">
        <v>305</v>
      </c>
      <c r="B307" s="7"/>
      <c r="C307" s="7"/>
      <c r="D307" s="8" t="s">
        <v>866</v>
      </c>
      <c r="E307" s="9" t="s">
        <v>825</v>
      </c>
      <c r="F307" s="9" t="s">
        <v>67</v>
      </c>
      <c r="G307" s="8" t="s">
        <v>14</v>
      </c>
      <c r="H307" s="10" t="s">
        <v>867</v>
      </c>
    </row>
    <row r="308" ht="15.75" spans="1:8">
      <c r="A308" s="7">
        <v>306</v>
      </c>
      <c r="B308" s="7"/>
      <c r="C308" s="7"/>
      <c r="D308" s="8" t="s">
        <v>868</v>
      </c>
      <c r="E308" s="9" t="s">
        <v>825</v>
      </c>
      <c r="F308" s="9" t="s">
        <v>67</v>
      </c>
      <c r="G308" s="8" t="s">
        <v>14</v>
      </c>
      <c r="H308" s="10" t="s">
        <v>869</v>
      </c>
    </row>
    <row r="309" ht="15.75" spans="1:8">
      <c r="A309" s="7">
        <v>307</v>
      </c>
      <c r="B309" s="7"/>
      <c r="C309" s="7"/>
      <c r="D309" s="8" t="s">
        <v>870</v>
      </c>
      <c r="E309" s="9" t="s">
        <v>838</v>
      </c>
      <c r="F309" s="9" t="s">
        <v>86</v>
      </c>
      <c r="G309" s="8" t="s">
        <v>14</v>
      </c>
      <c r="H309" s="10" t="s">
        <v>871</v>
      </c>
    </row>
    <row r="310" ht="15.75" spans="1:8">
      <c r="A310" s="7">
        <v>308</v>
      </c>
      <c r="B310" s="7"/>
      <c r="C310" s="7"/>
      <c r="D310" s="8" t="s">
        <v>872</v>
      </c>
      <c r="E310" s="9" t="s">
        <v>838</v>
      </c>
      <c r="F310" s="9" t="s">
        <v>72</v>
      </c>
      <c r="G310" s="8" t="s">
        <v>14</v>
      </c>
      <c r="H310" s="10" t="s">
        <v>873</v>
      </c>
    </row>
    <row r="311" ht="15.75" spans="1:8">
      <c r="A311" s="7">
        <v>309</v>
      </c>
      <c r="B311" s="7"/>
      <c r="C311" s="7"/>
      <c r="D311" s="8" t="s">
        <v>874</v>
      </c>
      <c r="E311" s="9" t="s">
        <v>825</v>
      </c>
      <c r="F311" s="9" t="s">
        <v>79</v>
      </c>
      <c r="G311" s="8" t="s">
        <v>14</v>
      </c>
      <c r="H311" s="10" t="s">
        <v>875</v>
      </c>
    </row>
    <row r="312" ht="15.75" spans="1:8">
      <c r="A312" s="7">
        <v>310</v>
      </c>
      <c r="B312" s="7"/>
      <c r="C312" s="7"/>
      <c r="D312" s="8" t="s">
        <v>876</v>
      </c>
      <c r="E312" s="9" t="s">
        <v>828</v>
      </c>
      <c r="F312" s="9" t="s">
        <v>447</v>
      </c>
      <c r="G312" s="8" t="s">
        <v>14</v>
      </c>
      <c r="H312" s="10" t="s">
        <v>877</v>
      </c>
    </row>
    <row r="313" ht="15.75" spans="1:8">
      <c r="A313" s="7">
        <v>311</v>
      </c>
      <c r="B313" s="11" t="s">
        <v>878</v>
      </c>
      <c r="C313" s="11" t="s">
        <v>10</v>
      </c>
      <c r="D313" s="11" t="s">
        <v>879</v>
      </c>
      <c r="E313" s="9" t="s">
        <v>880</v>
      </c>
      <c r="F313" s="11" t="s">
        <v>13</v>
      </c>
      <c r="G313" s="11" t="s">
        <v>881</v>
      </c>
      <c r="H313" s="10" t="s">
        <v>882</v>
      </c>
    </row>
    <row r="314" ht="15.75" spans="1:8">
      <c r="A314" s="7">
        <v>312</v>
      </c>
      <c r="B314" s="11"/>
      <c r="C314" s="11"/>
      <c r="D314" s="11" t="s">
        <v>883</v>
      </c>
      <c r="E314" s="9" t="s">
        <v>884</v>
      </c>
      <c r="F314" s="11" t="s">
        <v>18</v>
      </c>
      <c r="G314" s="11" t="s">
        <v>881</v>
      </c>
      <c r="H314" s="10" t="s">
        <v>885</v>
      </c>
    </row>
    <row r="315" ht="15.75" spans="1:8">
      <c r="A315" s="7">
        <v>313</v>
      </c>
      <c r="B315" s="11"/>
      <c r="C315" s="11"/>
      <c r="D315" s="11" t="s">
        <v>886</v>
      </c>
      <c r="E315" s="9" t="s">
        <v>887</v>
      </c>
      <c r="F315" s="11" t="s">
        <v>28</v>
      </c>
      <c r="G315" s="11" t="s">
        <v>881</v>
      </c>
      <c r="H315" s="10" t="s">
        <v>888</v>
      </c>
    </row>
    <row r="316" ht="15.75" spans="1:8">
      <c r="A316" s="7">
        <v>314</v>
      </c>
      <c r="B316" s="11"/>
      <c r="C316" s="11"/>
      <c r="D316" s="11" t="s">
        <v>889</v>
      </c>
      <c r="E316" s="9" t="s">
        <v>890</v>
      </c>
      <c r="F316" s="11" t="s">
        <v>127</v>
      </c>
      <c r="G316" s="11" t="s">
        <v>881</v>
      </c>
      <c r="H316" s="10" t="s">
        <v>891</v>
      </c>
    </row>
    <row r="317" ht="15.75" spans="1:8">
      <c r="A317" s="7">
        <v>315</v>
      </c>
      <c r="B317" s="11"/>
      <c r="C317" s="11"/>
      <c r="D317" s="11" t="s">
        <v>892</v>
      </c>
      <c r="E317" s="9" t="s">
        <v>893</v>
      </c>
      <c r="F317" s="11" t="s">
        <v>894</v>
      </c>
      <c r="G317" s="11" t="s">
        <v>881</v>
      </c>
      <c r="H317" s="10" t="s">
        <v>895</v>
      </c>
    </row>
    <row r="318" ht="15.75" spans="1:8">
      <c r="A318" s="7">
        <v>316</v>
      </c>
      <c r="B318" s="11"/>
      <c r="C318" s="11"/>
      <c r="D318" s="11" t="s">
        <v>896</v>
      </c>
      <c r="E318" s="9" t="s">
        <v>897</v>
      </c>
      <c r="F318" s="11" t="s">
        <v>49</v>
      </c>
      <c r="G318" s="11" t="s">
        <v>881</v>
      </c>
      <c r="H318" s="10" t="s">
        <v>898</v>
      </c>
    </row>
    <row r="319" ht="15.75" spans="1:8">
      <c r="A319" s="7">
        <v>317</v>
      </c>
      <c r="B319" s="11"/>
      <c r="C319" s="11" t="s">
        <v>62</v>
      </c>
      <c r="D319" s="11" t="s">
        <v>899</v>
      </c>
      <c r="E319" s="9" t="s">
        <v>900</v>
      </c>
      <c r="F319" s="11" t="s">
        <v>64</v>
      </c>
      <c r="G319" s="11" t="s">
        <v>881</v>
      </c>
      <c r="H319" s="10" t="s">
        <v>901</v>
      </c>
    </row>
    <row r="320" ht="15.75" spans="1:8">
      <c r="A320" s="7">
        <v>318</v>
      </c>
      <c r="B320" s="11"/>
      <c r="C320" s="11"/>
      <c r="D320" s="11" t="s">
        <v>902</v>
      </c>
      <c r="E320" s="9" t="s">
        <v>903</v>
      </c>
      <c r="F320" s="11" t="s">
        <v>67</v>
      </c>
      <c r="G320" s="11" t="s">
        <v>881</v>
      </c>
      <c r="H320" s="10" t="s">
        <v>904</v>
      </c>
    </row>
    <row r="321" ht="15.75" spans="1:8">
      <c r="A321" s="7">
        <v>319</v>
      </c>
      <c r="B321" s="11"/>
      <c r="C321" s="11"/>
      <c r="D321" s="11" t="s">
        <v>905</v>
      </c>
      <c r="E321" s="9" t="s">
        <v>906</v>
      </c>
      <c r="F321" s="11" t="s">
        <v>86</v>
      </c>
      <c r="G321" s="11" t="s">
        <v>881</v>
      </c>
      <c r="H321" s="10" t="s">
        <v>907</v>
      </c>
    </row>
    <row r="322" ht="15.75" spans="1:8">
      <c r="A322" s="7">
        <v>320</v>
      </c>
      <c r="B322" s="11"/>
      <c r="C322" s="11"/>
      <c r="D322" s="11" t="s">
        <v>908</v>
      </c>
      <c r="E322" s="9" t="s">
        <v>909</v>
      </c>
      <c r="F322" s="11" t="s">
        <v>72</v>
      </c>
      <c r="G322" s="11" t="s">
        <v>881</v>
      </c>
      <c r="H322" s="10" t="s">
        <v>910</v>
      </c>
    </row>
    <row r="323" ht="15.75" spans="1:8">
      <c r="A323" s="7">
        <v>321</v>
      </c>
      <c r="B323" s="11"/>
      <c r="C323" s="11"/>
      <c r="D323" s="11" t="s">
        <v>911</v>
      </c>
      <c r="E323" s="9" t="s">
        <v>912</v>
      </c>
      <c r="F323" s="11" t="s">
        <v>79</v>
      </c>
      <c r="G323" s="11" t="s">
        <v>881</v>
      </c>
      <c r="H323" s="10" t="s">
        <v>913</v>
      </c>
    </row>
    <row r="324" ht="15.75" spans="1:8">
      <c r="A324" s="7">
        <v>322</v>
      </c>
      <c r="B324" s="11"/>
      <c r="C324" s="11"/>
      <c r="D324" s="11" t="s">
        <v>914</v>
      </c>
      <c r="E324" s="9" t="s">
        <v>915</v>
      </c>
      <c r="F324" s="11" t="s">
        <v>632</v>
      </c>
      <c r="G324" s="11" t="s">
        <v>881</v>
      </c>
      <c r="H324" s="10" t="s">
        <v>916</v>
      </c>
    </row>
  </sheetData>
  <sheetProtection formatCells="0" insertHyperlinks="0" autoFilter="0"/>
  <autoFilter ref="A1:H324">
    <extLst/>
  </autoFilter>
  <mergeCells count="55">
    <mergeCell ref="A1:H1"/>
    <mergeCell ref="B3:B25"/>
    <mergeCell ref="B26:B45"/>
    <mergeCell ref="B46:B66"/>
    <mergeCell ref="B67:B91"/>
    <mergeCell ref="B92:B112"/>
    <mergeCell ref="B113:B137"/>
    <mergeCell ref="B138:B154"/>
    <mergeCell ref="B155:B165"/>
    <mergeCell ref="B166:B184"/>
    <mergeCell ref="B185:B208"/>
    <mergeCell ref="B209:B218"/>
    <mergeCell ref="B219:B237"/>
    <mergeCell ref="B238:B253"/>
    <mergeCell ref="B254:B265"/>
    <mergeCell ref="B266:B272"/>
    <mergeCell ref="B273:B291"/>
    <mergeCell ref="B292:B312"/>
    <mergeCell ref="B313:B324"/>
    <mergeCell ref="C3:C16"/>
    <mergeCell ref="C17:C25"/>
    <mergeCell ref="C26:C37"/>
    <mergeCell ref="C38:C45"/>
    <mergeCell ref="C46:C58"/>
    <mergeCell ref="C59:C66"/>
    <mergeCell ref="C67:C82"/>
    <mergeCell ref="C83:C91"/>
    <mergeCell ref="C92:C104"/>
    <mergeCell ref="C105:C112"/>
    <mergeCell ref="C113:C129"/>
    <mergeCell ref="C130:C137"/>
    <mergeCell ref="C138:C146"/>
    <mergeCell ref="C147:C154"/>
    <mergeCell ref="C155:C160"/>
    <mergeCell ref="C161:C165"/>
    <mergeCell ref="C166:C177"/>
    <mergeCell ref="C178:C184"/>
    <mergeCell ref="C185:C199"/>
    <mergeCell ref="C200:C208"/>
    <mergeCell ref="C209:C214"/>
    <mergeCell ref="C215:C218"/>
    <mergeCell ref="C219:C228"/>
    <mergeCell ref="C229:C237"/>
    <mergeCell ref="C238:C246"/>
    <mergeCell ref="C247:C253"/>
    <mergeCell ref="C254:C259"/>
    <mergeCell ref="C260:C265"/>
    <mergeCell ref="C266:C268"/>
    <mergeCell ref="C269:C272"/>
    <mergeCell ref="C273:C282"/>
    <mergeCell ref="C283:C291"/>
    <mergeCell ref="C292:C305"/>
    <mergeCell ref="C306:C312"/>
    <mergeCell ref="C313:C318"/>
    <mergeCell ref="C319:C324"/>
  </mergeCells>
  <conditionalFormatting sqref="E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WWO_wpscloud_20230516191359-28dd4a02c4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杨瑜婧</cp:lastModifiedBy>
  <dcterms:created xsi:type="dcterms:W3CDTF">2022-07-14T23:03:00Z</dcterms:created>
  <dcterms:modified xsi:type="dcterms:W3CDTF">2023-06-30T09:24:42Z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E38E5222FF88061BEB3B026369951919</vt:lpwstr>
  </property>
</Properties>
</file>