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219\Desktop\互联网+通知附件\"/>
    </mc:Choice>
  </mc:AlternateContent>
  <xr:revisionPtr revIDLastSave="0" documentId="13_ncr:1_{1FD5185E-D3BA-4746-B653-EA160523C76B}" xr6:coauthVersionLast="47" xr6:coauthVersionMax="47" xr10:uidLastSave="{00000000-0000-0000-0000-000000000000}"/>
  <bookViews>
    <workbookView xWindow="-108" yWindow="-108" windowWidth="23256" windowHeight="13176" xr2:uid="{8D005217-1D69-4DD3-8D19-BC7A69615160}"/>
  </bookViews>
  <sheets>
    <sheet name="两大赛项目具体信息核对" sheetId="1" r:id="rId1"/>
  </sheets>
  <definedNames>
    <definedName name="_xlnm._FilterDatabase" localSheetId="0" hidden="1">两大赛项目具体信息核对!$A$4:$AG$5</definedName>
    <definedName name="”青年红色筑梦之旅“赛道">两大赛项目具体信息核对!$B$1017:$D$1017</definedName>
    <definedName name="本科生创意组">两大赛项目具体信息核对!$C$1016:$E$1016</definedName>
    <definedName name="高教主赛道">两大赛项目具体信息核对!$B$1016:$E$1016</definedName>
    <definedName name="公益组">两大赛项目具体信息核对!$C$1017:$D$1017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<sst xmlns="http://schemas.openxmlformats.org/spreadsheetml/2006/main" count="60" uniqueCount="58">
  <si>
    <t>项目名称</t>
    <phoneticPr fontId="2" type="noConversion"/>
  </si>
  <si>
    <t>推荐单位</t>
    <phoneticPr fontId="2" type="noConversion"/>
  </si>
  <si>
    <t>参赛组别</t>
    <phoneticPr fontId="2" type="noConversion"/>
  </si>
  <si>
    <t>XX单位推荐项目汇总表</t>
    <phoneticPr fontId="2" type="noConversion"/>
  </si>
  <si>
    <t>负责人
姓名</t>
    <phoneticPr fontId="2" type="noConversion"/>
  </si>
  <si>
    <t>负责人
学号</t>
    <phoneticPr fontId="2" type="noConversion"/>
  </si>
  <si>
    <t>负责人
学院</t>
    <phoneticPr fontId="2" type="noConversion"/>
  </si>
  <si>
    <t>负责人
书院</t>
    <phoneticPr fontId="2" type="noConversion"/>
  </si>
  <si>
    <t>负责人
联系方式</t>
    <phoneticPr fontId="2" type="noConversion"/>
  </si>
  <si>
    <t>序号</t>
    <phoneticPr fontId="2" type="noConversion"/>
  </si>
  <si>
    <t>单位盖章：</t>
    <phoneticPr fontId="2" type="noConversion"/>
  </si>
  <si>
    <t>五四杯金奖</t>
  </si>
  <si>
    <t>五四杯银奖</t>
  </si>
  <si>
    <t>五四杯铜奖</t>
  </si>
  <si>
    <t>推荐方式</t>
    <phoneticPr fontId="2" type="noConversion"/>
  </si>
  <si>
    <t>若有其他成员请按照信息模板严格填写</t>
    <phoneticPr fontId="2" type="noConversion"/>
  </si>
  <si>
    <t>团队成员二
姓名</t>
    <phoneticPr fontId="2" type="noConversion"/>
  </si>
  <si>
    <t>团队成员二
学号</t>
    <phoneticPr fontId="2" type="noConversion"/>
  </si>
  <si>
    <t>团队成员二
学院</t>
    <phoneticPr fontId="2" type="noConversion"/>
  </si>
  <si>
    <t>团队成员二
书院</t>
    <phoneticPr fontId="2" type="noConversion"/>
  </si>
  <si>
    <t>团队成员三
姓名</t>
  </si>
  <si>
    <t>团队成员三
学号</t>
  </si>
  <si>
    <t>团队成员三
学院</t>
  </si>
  <si>
    <t>团队成员三
书院</t>
  </si>
  <si>
    <t>团队成员四
姓名</t>
  </si>
  <si>
    <t>团队成员四
学号</t>
  </si>
  <si>
    <t>团队成员四
学院</t>
  </si>
  <si>
    <t>团队成员四
书院</t>
  </si>
  <si>
    <t>团队成员五
姓名</t>
  </si>
  <si>
    <t>团队成员五
学号</t>
  </si>
  <si>
    <t>团队成员五
学院</t>
  </si>
  <si>
    <t>团队成员五
书院</t>
  </si>
  <si>
    <t>第一指导
教师姓名</t>
  </si>
  <si>
    <t>第一指导
教师工号</t>
  </si>
  <si>
    <t>第一指导
教师单位</t>
  </si>
  <si>
    <t>第一指导
教师职称</t>
  </si>
  <si>
    <t>第一指导教师
联系方式</t>
  </si>
  <si>
    <t>第二指导
教师姓名</t>
  </si>
  <si>
    <t>第二指导
教师工号</t>
  </si>
  <si>
    <t>第二指导
教师单位</t>
  </si>
  <si>
    <t>第二指导
教师职称</t>
  </si>
  <si>
    <t>若有其他指导教师请按照信息模板严格填写</t>
  </si>
  <si>
    <t>第二指导教师联系方式</t>
    <phoneticPr fontId="2" type="noConversion"/>
  </si>
  <si>
    <t>学院选拔</t>
  </si>
  <si>
    <t>附件4</t>
    <phoneticPr fontId="2" type="noConversion"/>
  </si>
  <si>
    <t>赛道</t>
    <phoneticPr fontId="2" type="noConversion"/>
  </si>
  <si>
    <t>高教主赛道</t>
  </si>
  <si>
    <t>本科生创意组</t>
  </si>
  <si>
    <t>高教主赛道</t>
    <phoneticPr fontId="2" type="noConversion"/>
  </si>
  <si>
    <t>本科生创意组</t>
    <phoneticPr fontId="2" type="noConversion"/>
  </si>
  <si>
    <t>本科生创业组</t>
    <phoneticPr fontId="2" type="noConversion"/>
  </si>
  <si>
    <t>研究生创意组</t>
    <phoneticPr fontId="2" type="noConversion"/>
  </si>
  <si>
    <t>研究生创业组</t>
    <phoneticPr fontId="2" type="noConversion"/>
  </si>
  <si>
    <t>”青年红色筑梦之旅“赛道</t>
  </si>
  <si>
    <t>”青年红色筑梦之旅“赛道</t>
    <phoneticPr fontId="2" type="noConversion"/>
  </si>
  <si>
    <t>公益组</t>
  </si>
  <si>
    <t>公益组</t>
    <phoneticPr fontId="2" type="noConversion"/>
  </si>
  <si>
    <t>创意组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</si>
</sst>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0"/>
      <color theme="1"/>
      <name val="方正小标宋简体"/>
      <family val="4"/>
      <charset val="134"/>
    </font>
    <font>
      <sz val="9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4EB4-2EAC-4ACD-A87C-579792138956}">
  <sheetPr>
    <pageSetUpPr fitToPage="1"/>
  </sheetPr>
  <dimension ref="A1:AM1017"/>
  <sheetViews>
    <sheetView tabSelected="1" zoomScale="85" zoomScaleNormal="85" workbookViewId="0">
      <selection activeCell="F16" sqref="F16"/>
    </sheetView>
  </sheetViews>
  <sheetFormatPr defaultColWidth="8.88671875" defaultRowHeight="13.8" x14ac:dyDescent="0.25"/>
  <cols>
    <col min="1" max="1" width="19.44140625" style="2" customWidth="1"/>
    <col min="2" max="2" width="23.6640625" style="2" customWidth="1"/>
    <col min="3" max="3" width="24" style="2" customWidth="1"/>
    <col min="4" max="4" width="27.109375" style="2" bestFit="1" customWidth="1"/>
    <col min="5" max="5" width="25.77734375" style="2" bestFit="1" customWidth="1"/>
    <col min="6" max="6" width="21" style="2" customWidth="1"/>
    <col min="7" max="11" width="8" style="2" bestFit="1" customWidth="1"/>
    <col min="12" max="27" width="10.21875" style="2" bestFit="1" customWidth="1"/>
    <col min="28" max="28" width="12.6640625" style="2" customWidth="1"/>
    <col min="29" max="32" width="8.44140625" style="2" bestFit="1" customWidth="1"/>
    <col min="33" max="33" width="12.21875" style="2" bestFit="1" customWidth="1"/>
    <col min="34" max="37" width="8.44140625" style="2" bestFit="1" customWidth="1"/>
    <col min="38" max="38" width="12" style="2" customWidth="1"/>
    <col min="39" max="39" width="14.6640625" style="2" customWidth="1"/>
    <col min="40" max="16384" width="8.88671875" style="2"/>
  </cols>
  <sheetData>
    <row r="1" spans="1:39" ht="15.75" customHeight="1" x14ac:dyDescent="0.25">
      <c r="A1" s="12" t="s">
        <v>44</v>
      </c>
      <c r="B1" s="7"/>
    </row>
    <row r="2" spans="1:39" ht="30" customHeight="1" x14ac:dyDescent="0.25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23.25" customHeight="1" x14ac:dyDescent="0.25">
      <c r="A3" s="7" t="s">
        <v>10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9" s="1" customFormat="1" ht="35.1" customHeight="1" x14ac:dyDescent="0.25">
      <c r="A4" s="3" t="s">
        <v>9</v>
      </c>
      <c r="B4" s="3" t="s">
        <v>1</v>
      </c>
      <c r="C4" s="3" t="s">
        <v>0</v>
      </c>
      <c r="D4" s="3" t="s">
        <v>45</v>
      </c>
      <c r="E4" s="3" t="s">
        <v>2</v>
      </c>
      <c r="F4" s="3" t="s">
        <v>14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4" t="s">
        <v>29</v>
      </c>
      <c r="Z4" s="4" t="s">
        <v>30</v>
      </c>
      <c r="AA4" s="4" t="s">
        <v>31</v>
      </c>
      <c r="AB4" s="4" t="s">
        <v>15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4" t="s">
        <v>39</v>
      </c>
      <c r="AK4" s="4" t="s">
        <v>40</v>
      </c>
      <c r="AL4" s="4" t="s">
        <v>42</v>
      </c>
      <c r="AM4" s="4" t="s">
        <v>41</v>
      </c>
    </row>
    <row r="5" spans="1:39" s="1" customFormat="1" ht="24.9" customHeight="1" x14ac:dyDescent="0.25">
      <c r="A5" s="3">
        <v>1</v>
      </c>
      <c r="B5" s="3"/>
      <c r="C5" s="3"/>
      <c r="D5" s="3" t="s">
        <v>46</v>
      </c>
      <c r="E5" s="10" t="s">
        <v>47</v>
      </c>
      <c r="F5" s="3" t="s">
        <v>11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8"/>
    </row>
    <row r="6" spans="1:39" ht="24.9" customHeight="1" x14ac:dyDescent="0.25">
      <c r="A6" s="3">
        <v>2</v>
      </c>
      <c r="B6" s="3"/>
      <c r="C6" s="3"/>
      <c r="D6" s="3"/>
      <c r="E6" s="10"/>
      <c r="F6" s="3" t="s">
        <v>12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9"/>
    </row>
    <row r="7" spans="1:39" ht="24.9" customHeight="1" x14ac:dyDescent="0.25">
      <c r="A7" s="3">
        <v>3</v>
      </c>
      <c r="B7" s="3"/>
      <c r="C7" s="3"/>
      <c r="D7" s="3"/>
      <c r="E7" s="10"/>
      <c r="F7" s="3" t="s">
        <v>13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9"/>
    </row>
    <row r="8" spans="1:39" ht="24.9" customHeight="1" x14ac:dyDescent="0.25">
      <c r="A8" s="3">
        <v>4</v>
      </c>
      <c r="B8" s="3"/>
      <c r="C8" s="3"/>
      <c r="D8" s="3"/>
      <c r="E8" s="10"/>
      <c r="F8" s="3" t="s">
        <v>43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9"/>
    </row>
    <row r="9" spans="1:39" ht="24.9" customHeight="1" x14ac:dyDescent="0.25">
      <c r="A9" s="3">
        <v>5</v>
      </c>
      <c r="B9" s="3"/>
      <c r="C9" s="3"/>
      <c r="D9" s="3"/>
      <c r="E9" s="10"/>
      <c r="F9" s="3" t="s">
        <v>43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"/>
    </row>
    <row r="10" spans="1:39" ht="24.9" customHeight="1" x14ac:dyDescent="0.25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9"/>
    </row>
    <row r="11" spans="1:39" ht="24.9" customHeight="1" x14ac:dyDescent="0.25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9"/>
    </row>
    <row r="12" spans="1:39" ht="24.9" customHeight="1" x14ac:dyDescent="0.25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9"/>
    </row>
    <row r="13" spans="1:39" ht="24.9" customHeight="1" x14ac:dyDescent="0.25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9"/>
    </row>
    <row r="14" spans="1:39" ht="24.9" customHeight="1" x14ac:dyDescent="0.25">
      <c r="A14" s="3">
        <v>10</v>
      </c>
      <c r="B14" s="3"/>
      <c r="C14" s="3"/>
      <c r="D14" s="3" t="s">
        <v>53</v>
      </c>
      <c r="E14" s="3" t="s">
        <v>55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9"/>
    </row>
    <row r="15" spans="1:39" ht="24.9" customHeight="1" x14ac:dyDescent="0.25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9"/>
    </row>
    <row r="16" spans="1:39" ht="24.9" customHeight="1" x14ac:dyDescent="0.25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9"/>
    </row>
    <row r="17" spans="1:39" ht="24.9" customHeight="1" x14ac:dyDescent="0.25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9"/>
    </row>
    <row r="18" spans="1:39" ht="24.9" customHeight="1" x14ac:dyDescent="0.25">
      <c r="A18" s="3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24.9" customHeight="1" x14ac:dyDescent="0.25">
      <c r="A19" s="3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24.9" customHeight="1" x14ac:dyDescent="0.25">
      <c r="A20" s="3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24.9" customHeight="1" x14ac:dyDescent="0.25">
      <c r="A21" s="3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24.9" customHeight="1" x14ac:dyDescent="0.25">
      <c r="A22" s="3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24.9" customHeight="1" x14ac:dyDescent="0.25">
      <c r="A23" s="3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24.9" customHeight="1" x14ac:dyDescent="0.25">
      <c r="A24" s="3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24.9" customHeight="1" x14ac:dyDescent="0.25">
      <c r="A25" s="3">
        <v>21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24.9" customHeight="1" x14ac:dyDescent="0.25">
      <c r="A26" s="3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24.9" customHeight="1" x14ac:dyDescent="0.25">
      <c r="A27" s="3">
        <v>23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24.9" customHeight="1" x14ac:dyDescent="0.25">
      <c r="A28" s="3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ht="24.9" customHeight="1" x14ac:dyDescent="0.25">
      <c r="A29" s="3">
        <v>25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24.9" customHeight="1" x14ac:dyDescent="0.25">
      <c r="A30" s="3">
        <v>26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ht="24.9" customHeight="1" x14ac:dyDescent="0.25">
      <c r="A31" s="3">
        <v>27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24.9" customHeight="1" x14ac:dyDescent="0.25">
      <c r="A32" s="3">
        <v>28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ht="24.9" customHeight="1" x14ac:dyDescent="0.25">
      <c r="A33" s="3">
        <v>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24.9" customHeight="1" x14ac:dyDescent="0.25">
      <c r="A34" s="3">
        <v>30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24.9" customHeight="1" x14ac:dyDescent="0.25">
      <c r="A35" s="3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24.9" customHeight="1" x14ac:dyDescent="0.25">
      <c r="A36" s="3">
        <v>32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t="24.9" customHeight="1" x14ac:dyDescent="0.25">
      <c r="A37" s="3">
        <v>33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24.9" customHeight="1" x14ac:dyDescent="0.25">
      <c r="A38" s="3">
        <v>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24.9" customHeight="1" x14ac:dyDescent="0.25">
      <c r="A39" s="3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24.9" customHeight="1" x14ac:dyDescent="0.25">
      <c r="A40" s="3">
        <v>36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1016" spans="1:5" hidden="1" x14ac:dyDescent="0.25">
      <c r="A1016" s="2" t="s">
        <v>48</v>
      </c>
      <c r="B1016" s="2" t="s">
        <v>49</v>
      </c>
      <c r="C1016" s="2" t="s">
        <v>50</v>
      </c>
      <c r="D1016" s="2" t="s">
        <v>51</v>
      </c>
      <c r="E1016" s="2" t="s">
        <v>52</v>
      </c>
    </row>
    <row r="1017" spans="1:5" hidden="1" x14ac:dyDescent="0.25">
      <c r="A1017" s="2" t="s">
        <v>54</v>
      </c>
      <c r="B1017" s="2" t="s">
        <v>56</v>
      </c>
      <c r="C1017" s="2" t="s">
        <v>57</v>
      </c>
      <c r="D1017" s="2" t="s">
        <v>57</v>
      </c>
    </row>
  </sheetData>
  <mergeCells count="1">
    <mergeCell ref="A2:AM2"/>
  </mergeCells>
  <phoneticPr fontId="2" type="noConversion"/>
  <dataValidations count="3">
    <dataValidation type="list" allowBlank="1" showInputMessage="1" showErrorMessage="1" sqref="F5:F17" xr:uid="{F9EF45F0-3BA4-4BD6-AD88-D48956A20C40}">
      <formula1>"五四杯金奖,五四杯银奖,五四杯铜奖,学院选拔"</formula1>
    </dataValidation>
    <dataValidation type="list" allowBlank="1" showInputMessage="1" showErrorMessage="1" sqref="E5:E40" xr:uid="{D1F5FA1A-674B-4A38-9D9F-0FF933048B81}">
      <formula1>INDIRECT(D5)</formula1>
    </dataValidation>
    <dataValidation type="list" allowBlank="1" showInputMessage="1" showErrorMessage="1" sqref="D5:D40" xr:uid="{365F8881-08E6-44B7-AAE8-E1ED9E56AE2E}">
      <formula1>$A$1016:$A$1017</formula1>
    </dataValidation>
  </dataValidation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两大赛项目具体信息核对</vt:lpstr>
      <vt:lpstr>”青年红色筑梦之旅“赛道</vt:lpstr>
      <vt:lpstr>本科生创意组</vt:lpstr>
      <vt:lpstr>高教主赛道</vt:lpstr>
      <vt:lpstr>公益组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呈多多</dc:creator>
  <cp:lastModifiedBy>书轩 杨</cp:lastModifiedBy>
  <cp:lastPrinted>2024-04-29T07:38:58Z</cp:lastPrinted>
  <dcterms:created xsi:type="dcterms:W3CDTF">2022-05-25T10:41:25Z</dcterms:created>
  <dcterms:modified xsi:type="dcterms:W3CDTF">2024-06-05T09:39:53Z</dcterms:modified>
</cp:coreProperties>
</file>