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hongyang\Desktop\竞赛认证\"/>
    </mc:Choice>
  </mc:AlternateContent>
  <xr:revisionPtr revIDLastSave="0" documentId="13_ncr:1_{5E6F12EC-0264-45F5-86A0-0A2EACC004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Sheet1!$A$2:$I$2</definedName>
  </definedNames>
  <calcPr calcId="191029"/>
</workbook>
</file>

<file path=xl/sharedStrings.xml><?xml version="1.0" encoding="utf-8"?>
<sst xmlns="http://schemas.openxmlformats.org/spreadsheetml/2006/main" count="43" uniqueCount="43">
  <si>
    <t>哈尔滨工程大学校外竞赛参赛项目信息表</t>
  </si>
  <si>
    <t>序号</t>
  </si>
  <si>
    <t>赛事名录（与赛事库名称一致）</t>
  </si>
  <si>
    <t>比赛编号</t>
  </si>
  <si>
    <t>是否有推荐名额限制</t>
  </si>
  <si>
    <t>是否举办校赛</t>
  </si>
  <si>
    <t>本次比赛名称（与证书一致）</t>
  </si>
  <si>
    <t>比赛时间（精确到日期）</t>
  </si>
  <si>
    <t>比赛地点（统一填写地级市）</t>
  </si>
  <si>
    <t>团队成员一
（第一作者）
学号</t>
  </si>
  <si>
    <t>团队成员一
（第一作者）
姓名</t>
  </si>
  <si>
    <t>团队成员二
（第二作者）
学号</t>
  </si>
  <si>
    <t>团队成员二
（第二作者）
姓名</t>
  </si>
  <si>
    <t>团队成员三
（第三作者）
学号</t>
  </si>
  <si>
    <t>团队成员三
（第三作者）
姓名</t>
  </si>
  <si>
    <t>团队成员四
（第四作者）
学号</t>
  </si>
  <si>
    <t>团队成员四
（第四作者）
姓名</t>
  </si>
  <si>
    <t>团队成员五
（第五作者）
学号</t>
  </si>
  <si>
    <t>团队成员五
（第五作者）
姓名</t>
  </si>
  <si>
    <t>第一指导教师
工号</t>
  </si>
  <si>
    <t>第一指导教师
姓名</t>
  </si>
  <si>
    <t>第二指导教师
工号</t>
  </si>
  <si>
    <t>第二指导教师
姓名</t>
  </si>
  <si>
    <t>第三指导教师
工号</t>
  </si>
  <si>
    <t>第三指导教师
姓名</t>
  </si>
  <si>
    <t>作品名称</t>
  </si>
  <si>
    <t>赛事等级</t>
  </si>
  <si>
    <t>1</t>
  </si>
  <si>
    <t>2</t>
  </si>
  <si>
    <t>团队成员一
（第一作者）
所在书院</t>
    <phoneticPr fontId="8" type="noConversion"/>
  </si>
  <si>
    <t>团队成员二
（第二作者）
所在书院</t>
    <phoneticPr fontId="8" type="noConversion"/>
  </si>
  <si>
    <t>团队成员三
（第三作者）
所在书院</t>
    <phoneticPr fontId="8" type="noConversion"/>
  </si>
  <si>
    <t>团队成员四
（第四作者）
所在书院</t>
    <phoneticPr fontId="8" type="noConversion"/>
  </si>
  <si>
    <t>团队成员五
（第五作者）
所在书院</t>
    <phoneticPr fontId="8" type="noConversion"/>
  </si>
  <si>
    <t>学院编号</t>
  </si>
  <si>
    <t>团队成员一
（第一作者）
所在学院</t>
  </si>
  <si>
    <t>团队成员二
（第二作者）
所在学院</t>
  </si>
  <si>
    <t>团队成员三
（第三作者）
所在学院</t>
  </si>
  <si>
    <t>团队成员四
（第四作者）
所在学院</t>
  </si>
  <si>
    <t>团队成员五
（第五作者）
所在学院</t>
  </si>
  <si>
    <t>第一指导教师
学院</t>
  </si>
  <si>
    <t>第二指导教师
学院</t>
  </si>
  <si>
    <t>第三指导教师
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</si>
</sst>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20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微软雅黑"/>
      <family val="2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" xfId="0" applyFont="1" applyBorder="1">
      <alignment vertical="center"/>
    </xf>
  </cellXfs>
  <cellStyles count="2">
    <cellStyle name="常规" xfId="0" builtinId="0"/>
    <cellStyle name="常规 4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"/>
  <sheetViews>
    <sheetView tabSelected="1" zoomScaleNormal="100" workbookViewId="0">
      <selection activeCell="AB17" sqref="AB17"/>
    </sheetView>
  </sheetViews>
  <sheetFormatPr defaultColWidth="9" defaultRowHeight="14.4" x14ac:dyDescent="0.25"/>
  <cols>
    <col min="1" max="1" width="9" style="1"/>
    <col min="2" max="2" width="11.77734375" style="1" customWidth="1"/>
    <col min="3" max="5" width="9" style="1"/>
    <col min="6" max="7" width="13.109375" style="1" customWidth="1"/>
    <col min="8" max="8" width="18.21875" style="14"/>
    <col min="9" max="9" width="9" style="1"/>
    <col min="10" max="10" width="13.21875" style="1" customWidth="1"/>
    <col min="11" max="11" width="13.6640625" style="1" customWidth="1"/>
    <col min="12" max="12" width="13.21875" style="1" customWidth="1"/>
    <col min="13" max="13" width="16.44140625" style="1" customWidth="1"/>
    <col min="14" max="14" width="13.33203125" style="1" customWidth="1"/>
    <col min="15" max="15" width="15.33203125" style="1" customWidth="1"/>
    <col min="16" max="16" width="15.77734375" style="1" customWidth="1"/>
    <col min="17" max="17" width="13.33203125" style="1" customWidth="1"/>
    <col min="18" max="18" width="13.44140625" style="1" customWidth="1"/>
    <col min="19" max="19" width="14.109375" style="1" customWidth="1"/>
    <col min="20" max="20" width="14.77734375" style="1" customWidth="1"/>
    <col min="21" max="21" width="13.44140625" style="1" customWidth="1"/>
    <col min="22" max="22" width="13.6640625" style="1" customWidth="1"/>
    <col min="23" max="23" width="14.88671875" style="1" customWidth="1"/>
    <col min="24" max="24" width="15.44140625" style="1" customWidth="1"/>
    <col min="25" max="25" width="13.33203125" style="1" customWidth="1"/>
    <col min="26" max="26" width="14.6640625" style="1" customWidth="1"/>
    <col min="27" max="27" width="14.109375" style="1" customWidth="1"/>
    <col min="28" max="28" width="13.77734375" style="1" customWidth="1"/>
    <col min="29" max="29" width="14.21875" style="1" customWidth="1"/>
    <col min="30" max="30" width="13.21875" style="1" customWidth="1"/>
    <col min="31" max="31" width="13.109375" style="1" customWidth="1"/>
    <col min="32" max="32" width="13.21875" style="1" customWidth="1"/>
    <col min="33" max="33" width="12.33203125" style="1" customWidth="1"/>
    <col min="34" max="16384" width="9" style="1"/>
  </cols>
  <sheetData>
    <row r="1" spans="1:40" ht="26.4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40" s="12" customFormat="1" ht="72" x14ac:dyDescent="0.25">
      <c r="A2" s="2" t="s">
        <v>1</v>
      </c>
      <c r="B2" s="3" t="s">
        <v>2</v>
      </c>
      <c r="C2" s="2" t="s">
        <v>3</v>
      </c>
      <c r="D2" s="3" t="s">
        <v>34</v>
      </c>
      <c r="E2" s="3" t="s">
        <v>4</v>
      </c>
      <c r="F2" s="3" t="s">
        <v>5</v>
      </c>
      <c r="G2" s="3" t="s">
        <v>6</v>
      </c>
      <c r="H2" s="9" t="s">
        <v>7</v>
      </c>
      <c r="I2" s="3" t="s">
        <v>8</v>
      </c>
      <c r="J2" s="3" t="s">
        <v>9</v>
      </c>
      <c r="K2" s="3" t="s">
        <v>10</v>
      </c>
      <c r="L2" s="3" t="s">
        <v>35</v>
      </c>
      <c r="M2" s="3" t="s">
        <v>29</v>
      </c>
      <c r="N2" s="3" t="s">
        <v>11</v>
      </c>
      <c r="O2" s="3" t="s">
        <v>12</v>
      </c>
      <c r="P2" s="3" t="s">
        <v>36</v>
      </c>
      <c r="Q2" s="3" t="s">
        <v>30</v>
      </c>
      <c r="R2" s="3" t="s">
        <v>13</v>
      </c>
      <c r="S2" s="3" t="s">
        <v>14</v>
      </c>
      <c r="T2" s="3" t="s">
        <v>37</v>
      </c>
      <c r="U2" s="3" t="s">
        <v>31</v>
      </c>
      <c r="V2" s="3" t="s">
        <v>15</v>
      </c>
      <c r="W2" s="3" t="s">
        <v>16</v>
      </c>
      <c r="X2" s="3" t="s">
        <v>38</v>
      </c>
      <c r="Y2" s="3" t="s">
        <v>32</v>
      </c>
      <c r="Z2" s="3" t="s">
        <v>17</v>
      </c>
      <c r="AA2" s="3" t="s">
        <v>18</v>
      </c>
      <c r="AB2" s="3" t="s">
        <v>39</v>
      </c>
      <c r="AC2" s="3" t="s">
        <v>33</v>
      </c>
      <c r="AD2" s="3" t="s">
        <v>19</v>
      </c>
      <c r="AE2" s="3" t="s">
        <v>20</v>
      </c>
      <c r="AF2" s="3" t="s">
        <v>40</v>
      </c>
      <c r="AG2" s="3" t="s">
        <v>21</v>
      </c>
      <c r="AH2" s="3" t="s">
        <v>22</v>
      </c>
      <c r="AI2" s="3" t="s">
        <v>41</v>
      </c>
      <c r="AJ2" s="3" t="s">
        <v>23</v>
      </c>
      <c r="AK2" s="3" t="s">
        <v>24</v>
      </c>
      <c r="AL2" s="3" t="s">
        <v>42</v>
      </c>
      <c r="AM2" s="3" t="s">
        <v>25</v>
      </c>
      <c r="AN2" s="3" t="s">
        <v>26</v>
      </c>
    </row>
    <row r="3" spans="1:40" s="12" customFormat="1" x14ac:dyDescent="0.25">
      <c r="A3" s="4" t="s">
        <v>27</v>
      </c>
      <c r="B3" s="13"/>
      <c r="C3" s="8"/>
      <c r="D3" s="7"/>
      <c r="E3" s="7"/>
      <c r="F3" s="7"/>
      <c r="G3" s="5"/>
      <c r="H3" s="11"/>
      <c r="I3" s="5"/>
      <c r="J3" s="1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1"/>
      <c r="AE3" s="8"/>
      <c r="AF3" s="8"/>
      <c r="AG3" s="8"/>
      <c r="AH3" s="8"/>
      <c r="AI3" s="8"/>
      <c r="AJ3" s="8"/>
      <c r="AK3" s="8"/>
      <c r="AL3" s="8"/>
      <c r="AM3" s="17"/>
      <c r="AN3" s="6"/>
    </row>
    <row r="4" spans="1:40" s="12" customFormat="1" ht="61.5" customHeight="1" x14ac:dyDescent="0.25">
      <c r="A4" s="4" t="s">
        <v>28</v>
      </c>
      <c r="B4" s="13"/>
      <c r="C4" s="8"/>
      <c r="D4" s="7"/>
      <c r="E4" s="7"/>
      <c r="F4" s="7"/>
      <c r="G4" s="5"/>
      <c r="H4" s="11"/>
      <c r="I4" s="5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11"/>
      <c r="AE4" s="8"/>
      <c r="AF4" s="8"/>
      <c r="AG4" s="8"/>
      <c r="AH4" s="8"/>
      <c r="AI4" s="8"/>
      <c r="AJ4" s="8"/>
      <c r="AK4" s="8"/>
      <c r="AL4" s="8"/>
      <c r="AM4" s="15"/>
      <c r="AN4" s="6"/>
    </row>
  </sheetData>
  <mergeCells count="1">
    <mergeCell ref="A1:AI1"/>
  </mergeCells>
  <phoneticPr fontId="8" type="noConversion"/>
  <dataValidations count="4">
    <dataValidation type="list" allowBlank="1" showInputMessage="1" showErrorMessage="1" sqref="E3:F4" xr:uid="{00000000-0002-0000-0000-000000000000}">
      <formula1>"是,否"</formula1>
    </dataValidation>
    <dataValidation type="list" allowBlank="1" showInputMessage="1" showErrorMessage="1" sqref="AN3:AN4" xr:uid="{00000000-0002-0000-0000-000001000000}">
      <formula1>"竞赛库比赛,竞赛库比赛的一级选拔赛,竞赛库比赛的二级选拔赛"</formula1>
    </dataValidation>
    <dataValidation type="list" allowBlank="1" showInputMessage="1" showErrorMessage="1" sqref="L1:L1048576 P1:P1048576 T1:T1048576 X1:X1048576 AB1:AB1048576 AF1:AF1048576 AI1:AI1048576 AL1:AL1048576" xr:uid="{E2E04B71-80CF-42F1-BFF1-91CC7FFEE332}">
      <formula1>"船舶工程学院,航天与建筑工程学院,动力与能源工程学院,智能科学与工程学院,水声工程学院,计算机科学与技术学院,机电工程学院,信息与通信工程学院,经济管理学院,材料科学与化学工程学院,数学科学学院,物理与光电工程学院,外国语学院,人文社会科学学院,核科学与技术学院,马克思主义学院,中外联合学院/未来技术学院"</formula1>
    </dataValidation>
    <dataValidation type="list" allowBlank="1" showInputMessage="1" showErrorMessage="1" sqref="M1:M1048576 Q1:Q1048576 U1:U1048576 Y1:Y1048576 AC1:AC1048576" xr:uid="{94ABDA76-4B33-4EAA-B660-866441241ECC}">
      <formula1>"工学书院,求新书院,求是书院,求知学院,求理书院,至善书院,至真书院,至诚书院,至信书院,至工书院,至学书院,海晏书院,海岳书院,海韵书院"</formula1>
    </dataValidation>
  </dataValidations>
  <pageMargins left="0.7" right="0.7" top="0.75" bottom="0.75" header="0.3" footer="0.3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马金驰</dc:creator>
  <cp:lastModifiedBy>hongyang xu</cp:lastModifiedBy>
  <dcterms:created xsi:type="dcterms:W3CDTF">2021-07-22T02:53:00Z</dcterms:created>
  <dcterms:modified xsi:type="dcterms:W3CDTF">2024-09-06T02:30:22Z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9D2B41A278F74B73A95CA43E30FC86E6</vt:lpwstr>
  </property>
</Properties>
</file>