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微信\xwechat_files\wxid_3p6j03nzx17p42_a72e\msg\file\2026-10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Sheet1!$A$2:$C$22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<sst xmlns="http://schemas.openxmlformats.org/spreadsheetml/2006/main" count="28" uniqueCount="22">
  <si>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哈尔滨工程大学拟推荐参加大学生新文科实践创新大赛（2026）国赛项目公示名单</t>
  </si>
  <si>
    <t>项目名称</t>
  </si>
  <si>
    <t>参赛组别</t>
  </si>
  <si>
    <t>项目负责人</t>
  </si>
  <si>
    <t>青禾集：类型化青年嵌入电商平台助推乡村振兴创新实践</t>
  </si>
  <si>
    <t>经济学、管理学、法学类专业</t>
  </si>
  <si>
    <t>廖子媛</t>
  </si>
  <si>
    <t>从“深海”到“渔”塘——智能浮标赋能肇源县渔业的路径探索</t>
  </si>
  <si>
    <t>张书涵</t>
  </si>
  <si>
    <t>积分有方，因村施策：积分制分类评估与精准适配</t>
  </si>
  <si>
    <t>金庭竹</t>
  </si>
  <si>
    <t>方寸院地，链动莓好-庭院经济新模式激活红树莓产业助农新引擎</t>
  </si>
  <si>
    <t>陈俊朋</t>
  </si>
  <si>
    <t>法润乡野 网聚善治：乡村纠纷网格化协同治理机制研究</t>
  </si>
  <si>
    <t>王姝懿</t>
  </si>
  <si>
    <t>低空智飞：黑龙江省农业植保无人机应用的实证研究与法律困境纾解</t>
  </si>
  <si>
    <t>王淑仪</t>
  </si>
  <si>
    <t>名物溯源，以证史实——侵华日军个体履历的跨库考据与罪证固化</t>
  </si>
  <si>
    <t>文学、历史学、哲学类专业</t>
  </si>
  <si>
    <t>韩雨昂</t>
  </si>
  <si>
    <t>桑榆留影：老年群体口述影像公益服务调查研究</t>
  </si>
  <si>
    <t>徐千惠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</si>
</sst>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等线"/>
      <charset val="134"/>
    </font>
    <font>
      <sz val="12"/>
      <name val="等线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Medium2" defaultPivotStyle="PivotStylePreset2_Accent1">
    <tableStyle name="PivotStylePreset2_Accent1 1" table="0" count="10" xr9:uid="{41FA80CD-3226-426D-B026-2E9CBAF6E404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3"/>
  <sheetViews>
    <sheetView tabSelected="1" zoomScale="63" zoomScaleNormal="63" workbookViewId="0">
      <selection activeCell="C6" sqref="C6"/>
    </sheetView>
  </sheetViews>
  <sheetFormatPr defaultColWidth="9" defaultRowHeight="20" customHeight="1" outlineLevelCol="2"/>
  <cols>
    <col min="1" max="1" width="78.8053097345133" style="2" customWidth="1"/>
    <col min="2" max="2" width="38.7787610619469" style="1" customWidth="1"/>
    <col min="3" max="3" width="28.5575221238938" style="1" customWidth="1"/>
    <col min="4" max="16383" width="10" style="1"/>
    <col min="16384" max="16384" width="9" style="1"/>
  </cols>
  <sheetData>
    <row r="1" ht="27" customHeight="1" spans="1:3">
      <c r="A1" s="3" t="s">
        <v>0</v>
      </c>
      <c r="B1" s="4"/>
      <c r="C1" s="4"/>
    </row>
    <row r="2" s="1" customFormat="1" ht="75.85" customHeight="1" spans="1:3">
      <c r="A2" s="5" t="s">
        <v>1</v>
      </c>
      <c r="B2" s="5" t="s">
        <v>2</v>
      </c>
      <c r="C2" s="6" t="s">
        <v>3</v>
      </c>
    </row>
    <row r="3" ht="35.25" spans="1:3">
      <c r="A3" s="7" t="s">
        <v>4</v>
      </c>
      <c r="B3" s="8" t="s">
        <v>5</v>
      </c>
      <c r="C3" s="8" t="s">
        <v>6</v>
      </c>
    </row>
    <row r="4" s="1" customFormat="1" ht="35.25" spans="1:3">
      <c r="A4" s="8" t="s">
        <v>7</v>
      </c>
      <c r="B4" s="8" t="s">
        <v>5</v>
      </c>
      <c r="C4" s="8" t="s">
        <v>8</v>
      </c>
    </row>
    <row r="5" s="1" customFormat="1" ht="35.25" spans="1:3">
      <c r="A5" s="8" t="s">
        <v>9</v>
      </c>
      <c r="B5" s="8" t="s">
        <v>5</v>
      </c>
      <c r="C5" s="8" t="s">
        <v>10</v>
      </c>
    </row>
    <row r="6" s="1" customFormat="1" ht="35.25" spans="1:3">
      <c r="A6" s="8" t="s">
        <v>11</v>
      </c>
      <c r="B6" s="8" t="s">
        <v>5</v>
      </c>
      <c r="C6" s="8" t="s">
        <v>12</v>
      </c>
    </row>
    <row r="7" s="1" customFormat="1" ht="35.25" spans="1:3">
      <c r="A7" s="9" t="s">
        <v>13</v>
      </c>
      <c r="B7" s="10" t="s">
        <v>5</v>
      </c>
      <c r="C7" s="8" t="s">
        <v>14</v>
      </c>
    </row>
    <row r="8" s="1" customFormat="1" ht="35.25" spans="1:3">
      <c r="A8" s="8" t="s">
        <v>15</v>
      </c>
      <c r="B8" s="8" t="s">
        <v>5</v>
      </c>
      <c r="C8" s="11" t="s">
        <v>16</v>
      </c>
    </row>
    <row r="9" s="1" customFormat="1" ht="35.25" spans="1:3">
      <c r="A9" s="7" t="s">
        <v>17</v>
      </c>
      <c r="B9" s="8" t="s">
        <v>18</v>
      </c>
      <c r="C9" s="12" t="s">
        <v>19</v>
      </c>
    </row>
    <row r="10" s="1" customFormat="1" ht="35.25" spans="1:3">
      <c r="A10" s="8" t="s">
        <v>20</v>
      </c>
      <c r="B10" s="8" t="s">
        <v>18</v>
      </c>
      <c r="C10" s="11" t="s">
        <v>21</v>
      </c>
    </row>
    <row r="11" s="1" customFormat="1" ht="15.75" spans="1:3">
      <c r="C11" s="13"/>
    </row>
    <row r="12" s="1" customFormat="1" ht="15.75" spans="1:3">
      <c r="C12" s="13"/>
    </row>
    <row r="13" s="1" customFormat="1" ht="15.75" spans="1:3">
      <c r="A13" s="13"/>
      <c r="B13" s="13"/>
      <c r="C13" s="13"/>
    </row>
    <row r="14" s="1" customFormat="1" ht="15.75" spans="1:3">
      <c r="A14" s="14"/>
      <c r="B14" s="13"/>
      <c r="C14" s="13"/>
    </row>
    <row r="15" s="1" customFormat="1" ht="15.75" spans="1:3">
      <c r="A15" s="14"/>
      <c r="B15" s="13"/>
      <c r="C15" s="13"/>
    </row>
    <row r="16" s="1" customFormat="1" ht="15.75" spans="1:3">
      <c r="A16" s="13"/>
      <c r="B16" s="13"/>
      <c r="C16" s="13"/>
    </row>
    <row r="17" s="1" customFormat="1" ht="15.75" spans="1:3">
      <c r="A17" s="13"/>
      <c r="B17" s="13"/>
      <c r="C17" s="13"/>
    </row>
    <row r="18" s="1" customFormat="1" ht="15.75" spans="1:3">
      <c r="A18" s="14"/>
      <c r="B18" s="13"/>
      <c r="C18" s="13"/>
    </row>
    <row r="19" s="1" customFormat="1" ht="15.75" spans="1:3">
      <c r="A19" s="14"/>
      <c r="B19" s="13"/>
      <c r="C19" s="13"/>
    </row>
    <row r="20" s="1" customFormat="1" ht="15.75" spans="1:3">
      <c r="A20" s="14"/>
      <c r="B20" s="13"/>
      <c r="C20" s="13"/>
    </row>
    <row r="21" s="1" customFormat="1" ht="15.75" spans="1:3">
      <c r="A21" s="14"/>
      <c r="B21" s="13"/>
      <c r="C21" s="13"/>
    </row>
    <row r="22" s="1" customFormat="1" ht="15.75" spans="1:3">
      <c r="A22" s="14"/>
      <c r="B22" s="13"/>
      <c r="C22" s="13"/>
    </row>
    <row r="23"/>
  </sheetData>
  <autoFilter xmlns:etc="http://www.wps.cn/officeDocument/2017/etCustomData" ref="A2:C22" etc:filterBottomFollowUsedRange="0">
    <extLst/>
  </autoFilter>
  <mergeCells count="1">
    <mergeCell ref="A1:C1"/>
  </mergeCells>
  <conditionalFormatting sqref="A1:A10 A13:A1048576">
    <cfRule type="duplicateValues" dxfId="0" priority="1"/>
  </conditionalFormatting>
  <dataValidations count="1">
    <dataValidation type="list" allowBlank="1" showInputMessage="1" showErrorMessage="1" sqref="B10 B13 B22 B3:B4 B7:B8 B18:B20">
      <formula1>"文学、历史学、哲学类专业,经济学、管理学、法学类专业,教育学类专业,艺术学类专业"</formula1>
    </dataValidation>
  </dataValidations>
  <pageMargins left="0.25" right="0.25" top="0.75" bottom="0.75" header="0.297916666666667" footer="0.297916666666667"/>
  <pageSetup paperSize="9" scale="3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王雪纯</dc:creator>
  <cp:lastModifiedBy>赵晴</cp:lastModifiedBy>
  <dcterms:created xsi:type="dcterms:W3CDTF">2015-06-01T02:19:00Z</dcterms:created>
  <dcterms:modified xsi:type="dcterms:W3CDTF">2026-10-21T06:33:24Z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18E4C076C28E4BDAB82EFD681A70A07F_13</vt:lpwstr>
  </property>
  <property fmtid="{D5CDD505-2E9C-101B-9397-08002B2CF9AE}" pid="4" name="KSOProductBuildVer">
    <vt:lpwstr>2052-12.1.0.28505</vt:lpwstr>
  </property>
</Properties>
</file>