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 tabRatio="500"/>
  </bookViews>
  <sheets>
    <sheet name="申请信息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<sst xmlns="http://schemas.openxmlformats.org/spreadsheetml/2006/main" count="26" uniqueCount="25">
  <si>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哈尔滨工程大学国家级创新创业实践基地团队入驻申请信息表</t>
  </si>
  <si>
    <t>序号</t>
  </si>
  <si>
    <t>申请区域</t>
  </si>
  <si>
    <t>团队名称</t>
  </si>
  <si>
    <t>负责人姓名</t>
  </si>
  <si>
    <t>联系方式</t>
  </si>
  <si>
    <t>申请入驻开始时间</t>
  </si>
  <si>
    <t>项目简介_限200字_</t>
  </si>
  <si>
    <t>入驻期间内团队预期取得进展</t>
  </si>
  <si>
    <t>入驻期间团队预期取得标志性成果、专利、论文、软著等学术成果及订单、投融资情况等创业成果</t>
  </si>
  <si>
    <t>入驻期间内预计参赛情况</t>
  </si>
  <si>
    <t>硬核科技区（例）</t>
  </si>
  <si>
    <t>哈工程竞技机器人社</t>
  </si>
  <si>
    <t>段闻林</t>
  </si>
  <si>
    <r>
      <t>2025</t>
    </r>
    <r>
      <rPr>
        <sz val="11"/>
        <color rgb="FF000000"/>
        <rFont val="宋体"/>
        <charset val="134"/>
      </rPr>
      <t xml:space="preserve">年秋季学期
</t>
    </r>
  </si>
  <si>
    <r>
      <rPr>
        <sz val="11"/>
        <color rgb="FF000000"/>
        <rFont val="宋体"/>
        <charset val="134"/>
      </rPr>
      <t>本社团主要参加全国大学生机器人大赛</t>
    </r>
    <r>
      <rPr>
        <sz val="11"/>
        <color rgb="FF000000"/>
        <rFont val="Times New Roman"/>
        <charset val="134"/>
      </rPr>
      <t>ROBOCON</t>
    </r>
    <r>
      <rPr>
        <sz val="11"/>
        <color rgb="FF000000"/>
        <rFont val="宋体"/>
        <charset val="134"/>
      </rPr>
      <t>，该赛事始于</t>
    </r>
    <r>
      <rPr>
        <sz val="11"/>
        <color rgb="FF000000"/>
        <rFont val="Times New Roman"/>
        <charset val="134"/>
      </rPr>
      <t>2002</t>
    </r>
    <r>
      <rPr>
        <sz val="11"/>
        <color rgb="FF000000"/>
        <rFont val="宋体"/>
        <charset val="134"/>
      </rPr>
      <t>年，每年举办一次。每年，由</t>
    </r>
    <r>
      <rPr>
        <sz val="11"/>
        <color rgb="FF000000"/>
        <rFont val="Times New Roman"/>
        <charset val="134"/>
      </rPr>
      <t>ABU Robocon</t>
    </r>
    <r>
      <rPr>
        <sz val="11"/>
        <color rgb="FF000000"/>
        <rFont val="宋体"/>
        <charset val="134"/>
      </rPr>
      <t>的承办国制定和发布比赛全新的主题和规则。参赛者需要综合运用机械、电子、控制、视觉等技术知识和手段，经过约十个月制作和准备，利用机器人完成规则设置的任务。</t>
    </r>
    <r>
      <rPr>
        <sz val="11"/>
        <color rgb="FF000000"/>
        <rFont val="Times New Roman"/>
        <charset val="134"/>
      </rPr>
      <t>Robocon</t>
    </r>
    <r>
      <rPr>
        <sz val="11"/>
        <color rgb="FF000000"/>
        <rFont val="宋体"/>
        <charset val="134"/>
      </rPr>
      <t>比赛准备难度高，时间周期长，规则复杂多变，对参赛队伍是一个极大的挑战！</t>
    </r>
    <r>
      <rPr>
        <sz val="11"/>
        <color rgb="FF000000"/>
        <rFont val="Times New Roman"/>
        <charset val="134"/>
      </rPr>
      <t>Robocon</t>
    </r>
    <r>
      <rPr>
        <sz val="11"/>
        <color rgb="FF000000"/>
        <rFont val="宋体"/>
        <charset val="134"/>
      </rPr>
      <t>已经成为国内最具影响力的赛事之一！</t>
    </r>
    <r>
      <rPr>
        <sz val="11"/>
        <color rgb="FF000000"/>
        <rFont val="宋体"/>
        <charset val="134"/>
      </rPr>
      <t xml:space="preserve"></t>
    </r>
  </si>
  <si>
    <t>1、入驻期间我们与多家公司保持密切的交流，其中包括宇树科技，云深处科技，拓竹科技等企业，经常收到他们赞助的电机，打印机等物品，并且本团队成员毕业后也很有兴趣加入。
2、成功研发出新一代舵轮，与传统舵轮相比，新一代舵轮具有更高的控制精度，能够满足赛场上对高精度操控的需求.
3、研发出第一辆全自动寻球机器人。该机器人融合了人工智能、传感器技术和机械设计的最新成果。它能够自主地快速、准确地寻找目标球。</t>
  </si>
  <si>
    <t>1、实用新型专利一种复杂地形下巡检四足仿生机器人
2、接受云深处科技赞助物品超三万元，接受拓竹科技赞助物品近一万元</t>
  </si>
  <si>
    <t>1、2024第二十三届全国大学生机器人大赛颗粒归仓全国一等奖
2、2024第二十三届全国大学生机器人大赛仿生足式越野赛全国一等奖（第四名）
3、2024第二十三届全国大学生机器人大赛仿生足式竞速赛全国二等奖
4、2024第二十三届全国大学生机器人大赛仿生足式障碍赛全国三等奖
5、黑龙江省大学生电机设计竞赛一等奖
6、全国大学生机械创新设计大赛黑龙江省一等奖</t>
  </si>
  <si>
    <t>创苗培育区（例）</t>
  </si>
  <si>
    <t>深度科技</t>
  </si>
  <si>
    <t>常青</t>
  </si>
  <si>
    <t>模块化水下机器人</t>
  </si>
  <si>
    <t>1.与学校联合出版了一本有关于舰船模型设计制作的参考书目
2.团队入驻环哈工程成果转化中心，水下机器人迭代了新的水产捕捞模块
3.科普教具业务与多方达成了意向合同与订单</t>
  </si>
  <si>
    <t>目前发表了一篇专利和一篇论文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</si>
</sst>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rgb="FF000000"/>
      <name val="Noto Sans Mono CJK SC"/>
      <charset val="134"/>
    </font>
    <font>
      <sz val="11"/>
      <color rgb="FF000000"/>
      <name val="Noto Sans Mono CJK SC"/>
      <charset val="134"/>
    </font>
    <font>
      <sz val="22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horizontal="left"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G12" sqref="G12"/>
    </sheetView>
  </sheetViews>
  <sheetFormatPr defaultColWidth="8.86" defaultRowHeight="14" outlineLevelRow="6"/>
  <cols>
    <col min="1" max="1" width="9" style="1" customWidth="1"/>
    <col min="2" max="2" width="14.14" style="1" customWidth="1"/>
    <col min="3" max="3" width="21" style="1" customWidth="1"/>
    <col min="4" max="4" width="12.14" style="1" customWidth="1"/>
    <col min="5" max="5" width="21.14" style="2" customWidth="1"/>
    <col min="6" max="6" width="19.14" style="2" customWidth="1"/>
    <col min="7" max="7" width="44.14" style="3" customWidth="1"/>
    <col min="8" max="8" width="50.57" style="1" customWidth="1"/>
    <col min="9" max="9" width="81.71" style="1" customWidth="1"/>
    <col min="10" max="10" width="42.57" style="4" customWidth="1"/>
    <col min="11" max="16384" width="9" style="4" customWidth="1"/>
  </cols>
  <sheetData>
    <row r="1" ht="29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9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10" t="s">
        <v>5</v>
      </c>
      <c r="F2" s="11" t="s">
        <v>6</v>
      </c>
      <c r="G2" s="12" t="s">
        <v>7</v>
      </c>
      <c r="H2" s="6" t="s">
        <v>8</v>
      </c>
      <c r="I2" s="18" t="s">
        <v>9</v>
      </c>
      <c r="J2" s="6" t="s">
        <v>10</v>
      </c>
    </row>
    <row r="3" ht="154" spans="1:10">
      <c r="A3" s="8">
        <v>1</v>
      </c>
      <c r="B3" s="9" t="s">
        <v>11</v>
      </c>
      <c r="C3" s="9" t="s">
        <v>12</v>
      </c>
      <c r="D3" s="7" t="s">
        <v>13</v>
      </c>
      <c r="E3" s="13"/>
      <c r="F3" s="14" t="s">
        <v>14</v>
      </c>
      <c r="G3" s="15" t="s">
        <v>15</v>
      </c>
      <c r="H3" s="16" t="s">
        <v>16</v>
      </c>
      <c r="I3" s="16" t="s">
        <v>17</v>
      </c>
      <c r="J3" s="16" t="s">
        <v>18</v>
      </c>
    </row>
    <row r="4" ht="70" spans="1:10">
      <c r="A4" s="8">
        <v>2</v>
      </c>
      <c r="B4" s="8" t="s">
        <v>19</v>
      </c>
      <c r="C4" s="8" t="s">
        <v>20</v>
      </c>
      <c r="D4" s="7" t="s">
        <v>21</v>
      </c>
      <c r="E4" s="13"/>
      <c r="F4" s="14" t="s">
        <v>14</v>
      </c>
      <c r="G4" s="15" t="s">
        <v>22</v>
      </c>
      <c r="H4" s="16" t="s">
        <v>23</v>
      </c>
      <c r="I4" s="16" t="s">
        <v>24</v>
      </c>
      <c r="J4" s="16"/>
    </row>
    <row r="5" spans="1:10">
      <c r="A5" s="9">
        <v>3</v>
      </c>
      <c r="B5" s="9"/>
      <c r="C5" s="9"/>
      <c r="D5" s="7"/>
      <c r="E5" s="13"/>
      <c r="F5" s="17"/>
      <c r="G5" s="15"/>
      <c r="H5" s="16"/>
      <c r="I5" s="16"/>
      <c r="J5" s="16"/>
    </row>
    <row r="6" spans="1:10">
      <c r="A6" s="9">
        <v>4</v>
      </c>
      <c r="B6" s="9"/>
      <c r="C6" s="9"/>
      <c r="D6" s="7"/>
      <c r="E6" s="13"/>
      <c r="F6" s="17"/>
      <c r="G6" s="15"/>
      <c r="H6" s="16"/>
      <c r="I6" s="16"/>
      <c r="J6" s="16"/>
    </row>
    <row r="7" spans="1:10">
      <c r="A7" s="9">
        <v>5</v>
      </c>
      <c r="B7" s="9"/>
      <c r="C7" s="9"/>
      <c r="D7" s="7"/>
      <c r="E7" s="13"/>
      <c r="F7" s="17"/>
      <c r="G7" s="15"/>
      <c r="H7" s="16"/>
      <c r="I7" s="16"/>
      <c r="J7" s="16"/>
    </row>
  </sheetData>
  <mergeCells count="1">
    <mergeCell ref="A1:J1"/>
  </mergeCells>
  <conditionalFormatting sqref="C3">
    <cfRule type="duplicateValues" dxfId="0" priority="2"/>
  </conditionalFormatting>
  <conditionalFormatting sqref="C4">
    <cfRule type="duplicateValues" dxfId="0" priority="3"/>
  </conditionalFormatting>
  <conditionalFormatting sqref="C5:C7">
    <cfRule type="duplicateValues" dxfId="0" priority="4"/>
  </conditionalFormatting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È èå 'f,22J˝flÛo˛'f˜˙ˆ'[ Ä[S h.xlsx</dc:title>
  <dc:creator>acer</dc:creator>
  <cp:lastModifiedBy>If.37</cp:lastModifiedBy>
  <cp:revision>2</cp:revision>
  <dcterms:created xsi:type="dcterms:W3CDTF">2022-11-24T10:04:00Z</dcterms:created>
  <dcterms:modified xsi:type="dcterms:W3CDTF">2025-09-11T10:11:10Z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5939945B86344B9D8EE9084B777A9B19_13</vt:lpwstr>
  </property>
  <property fmtid="{D5CDD505-2E9C-101B-9397-08002B2CF9AE}" pid="3" name="KSOProductBuildVer">
    <vt:lpwstr>2052-12.1.0.22525</vt:lpwstr>
  </property>
</Properties>
</file>