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thinkpad\Desktop\工作文件\立项材料\2016引导型立项\引导型立项成绩发布通知\"/>
    </mc:Choice>
  </mc:AlternateContent>
  <bookViews>
    <workbookView xWindow="0" yWindow="0" windowWidth="22950" windowHeight="10470"/>
  </bookViews>
  <sheets>
    <sheet name="Sheet1" sheetId="1" r:id="rId1"/>
    <sheet name="Sheet2" sheetId="2" r:id="rId2"/>
  </sheets>
  <definedNames>
    <definedName name="_xlnm._FilterDatabase" localSheetId="0" hidden="1">Sheet1!$A$2:$G$1147</definedName>
    <definedName name="_xlnm._FilterDatabase" localSheetId="1" hidden="1">Sheet2!$A$2:$G$161</definedName>
  </definedNames>
  <calcPr calcId="152511"/>
</workbook>
</file>

<file path=xl/sharedStrings.xml><?xml version="1.0" encoding="utf-8"?>
<sst xmlns="http://schemas.openxmlformats.org/spreadsheetml/2006/main" count="7829" uniqueCount="2422">
  <si>
    <t>序号</t>
  </si>
  <si>
    <t>申报院系</t>
  </si>
  <si>
    <t>项目名称</t>
  </si>
  <si>
    <t>负责人</t>
  </si>
  <si>
    <t>指导教师</t>
  </si>
  <si>
    <t>科创导航员</t>
  </si>
  <si>
    <t>船舶工程学院</t>
  </si>
  <si>
    <t>挤压型静脉注射器</t>
  </si>
  <si>
    <t>赵爱港</t>
  </si>
  <si>
    <t>庄佳园</t>
  </si>
  <si>
    <t>刘仁伟</t>
  </si>
  <si>
    <t>探究船舶喷水推进器进水口位置对推进效率的影响</t>
  </si>
  <si>
    <t>范准</t>
  </si>
  <si>
    <t>张成举</t>
  </si>
  <si>
    <t>新型多功能宿舍床上书（电脑）桌</t>
  </si>
  <si>
    <t>李瑜</t>
  </si>
  <si>
    <t>宿舍健身床</t>
  </si>
  <si>
    <t>吴天浩</t>
  </si>
  <si>
    <t>一种新型跳绳</t>
  </si>
  <si>
    <t>李宝明</t>
  </si>
  <si>
    <t>郑帅</t>
  </si>
  <si>
    <t>镇江舰仿真模型的制作</t>
  </si>
  <si>
    <t>凌宇</t>
  </si>
  <si>
    <t>韩凤磊</t>
  </si>
  <si>
    <t>负反馈智能电梯系统</t>
  </si>
  <si>
    <t>贺铭</t>
  </si>
  <si>
    <t>可折叠式个性化书立</t>
  </si>
  <si>
    <t>高伯伦</t>
  </si>
  <si>
    <t xml:space="preserve">船舶额外电能供给系统 </t>
  </si>
  <si>
    <t>苏智</t>
  </si>
  <si>
    <t>李超</t>
  </si>
  <si>
    <t>肥皂粉碎机</t>
  </si>
  <si>
    <t>陈思源</t>
  </si>
  <si>
    <t>简易USB无叶风扇</t>
  </si>
  <si>
    <t>张立</t>
  </si>
  <si>
    <t>简易肥皂粉碎器</t>
  </si>
  <si>
    <t>张旭辉</t>
  </si>
  <si>
    <t>健身座椅</t>
  </si>
  <si>
    <t>樊冰建</t>
  </si>
  <si>
    <t>新型多用式浮船坞</t>
  </si>
  <si>
    <t>王震源</t>
  </si>
  <si>
    <t>新型水陆两栖运载器</t>
  </si>
  <si>
    <t>罗靖</t>
  </si>
  <si>
    <t>一种新型利用潮汐、波浪压差发电装置</t>
  </si>
  <si>
    <t>李桐</t>
  </si>
  <si>
    <t xml:space="preserve">一种新型的自动灌溉花盆 </t>
  </si>
  <si>
    <t>王者风</t>
  </si>
  <si>
    <t xml:space="preserve"> 一种新型固定式插座的设计与研究 </t>
  </si>
  <si>
    <t>熊雪妍</t>
  </si>
  <si>
    <t>郭军</t>
  </si>
  <si>
    <t>郭旭</t>
  </si>
  <si>
    <t>基于温差发电的室内加湿器</t>
  </si>
  <si>
    <t>庄乾泽</t>
  </si>
  <si>
    <t>李  蕊</t>
  </si>
  <si>
    <t>牛新宇</t>
  </si>
  <si>
    <t>优  秀</t>
  </si>
  <si>
    <t>太阳能辅助可折叠三体旅游船</t>
  </si>
  <si>
    <t>艾旭鹏</t>
  </si>
  <si>
    <t>崔冰</t>
  </si>
  <si>
    <t>景涛</t>
  </si>
  <si>
    <t>多功能晾衣架</t>
  </si>
  <si>
    <t>耿新元</t>
  </si>
  <si>
    <t>安全室外楼梯</t>
  </si>
  <si>
    <t>卢豪</t>
  </si>
  <si>
    <t>轻巧型多功能牙具</t>
  </si>
  <si>
    <t>南娇</t>
  </si>
  <si>
    <t>简易手机投影仪</t>
  </si>
  <si>
    <t>彭益飞</t>
  </si>
  <si>
    <t>耳机分线装置</t>
  </si>
  <si>
    <t>隋海波</t>
  </si>
  <si>
    <t>船舶运动预报软件设想</t>
  </si>
  <si>
    <t>田莉</t>
  </si>
  <si>
    <t>胡振红</t>
  </si>
  <si>
    <t>汤漏两用勺</t>
  </si>
  <si>
    <t>王文普</t>
  </si>
  <si>
    <t>一种长续航的水面漂流/救生装置</t>
  </si>
  <si>
    <t>谢立宇</t>
  </si>
  <si>
    <t>基于偏正片的多影像同屏播放设备</t>
  </si>
  <si>
    <t>丁世力</t>
  </si>
  <si>
    <t>无</t>
  </si>
  <si>
    <t>孙林</t>
  </si>
  <si>
    <t>一种摆式波浪能发电装置</t>
  </si>
  <si>
    <t>王畅</t>
  </si>
  <si>
    <t>仿海龟型自主水雷</t>
  </si>
  <si>
    <t>向钊</t>
  </si>
  <si>
    <t>大学生寝室多功能整理箱</t>
  </si>
  <si>
    <t>柳灵蓓</t>
  </si>
  <si>
    <t>一种新型高性能快艇</t>
  </si>
  <si>
    <t>吕伟畅</t>
  </si>
  <si>
    <t>新型便捷式洗袜子机</t>
  </si>
  <si>
    <t>李少杰</t>
  </si>
  <si>
    <t>冯亿坤</t>
  </si>
  <si>
    <t>微型吸尘器</t>
  </si>
  <si>
    <t>李昊瑾</t>
  </si>
  <si>
    <t xml:space="preserve">新型多用式浮船坞 </t>
  </si>
  <si>
    <t>李世民</t>
  </si>
  <si>
    <t>智能物品包装机</t>
  </si>
  <si>
    <t>大学生寝室空间扩展设想</t>
  </si>
  <si>
    <t>一种碟式波浪能发电装置概念设计</t>
  </si>
  <si>
    <t>许晋滔</t>
  </si>
  <si>
    <t>马勇</t>
  </si>
  <si>
    <t>刘京</t>
  </si>
  <si>
    <t>基于防波堤的波浪能发电装置</t>
  </si>
  <si>
    <t>卫昱含</t>
  </si>
  <si>
    <t>一种阶梯式波浪能发电防波堤</t>
  </si>
  <si>
    <t>刘俊君</t>
  </si>
  <si>
    <t>便携式吸盘多功能挂钩</t>
  </si>
  <si>
    <t>陈康</t>
  </si>
  <si>
    <t>仿生蜘蛛式剪缝机器人</t>
  </si>
  <si>
    <t>朱治</t>
  </si>
  <si>
    <t>基于triz理论的新型环保发电防波堤</t>
  </si>
  <si>
    <t>胡前</t>
  </si>
  <si>
    <t xml:space="preserve">一种新型的仿水母水下核电站概念设计 </t>
  </si>
  <si>
    <t>曹乐乐</t>
  </si>
  <si>
    <t>一种新型的水流发电仿生装置研究</t>
  </si>
  <si>
    <t>杨思宇</t>
  </si>
  <si>
    <t>基于TRIZ理论的仿海豚推进装置研究</t>
  </si>
  <si>
    <t>黎宇豪</t>
  </si>
  <si>
    <t>多功能女士防狼手机壳</t>
  </si>
  <si>
    <t>张星瑞</t>
  </si>
  <si>
    <t>人文社会科学学院</t>
  </si>
  <si>
    <t>心理学视域下的偶像崇拜——以宋仲基的女性大学生粉丝为研究对象</t>
  </si>
  <si>
    <t>祝丽巍</t>
  </si>
  <si>
    <t>罗  樱</t>
  </si>
  <si>
    <t>中  等</t>
  </si>
  <si>
    <t>多功能可降解折叠书本收纳器</t>
  </si>
  <si>
    <t>初昀</t>
  </si>
  <si>
    <t>许国冬</t>
  </si>
  <si>
    <t>李佳霖</t>
  </si>
  <si>
    <t>动力与能源工程学院</t>
  </si>
  <si>
    <t>废水式发电机</t>
  </si>
  <si>
    <t>祝存玺</t>
  </si>
  <si>
    <t>张国磊</t>
  </si>
  <si>
    <t>张晓宇</t>
  </si>
  <si>
    <t>良  好</t>
  </si>
  <si>
    <t>拓展型多用折叠书架</t>
  </si>
  <si>
    <t>梅洋</t>
  </si>
  <si>
    <t>大学生人格特质、成就动机与双元孝道的关系</t>
  </si>
  <si>
    <t>朱子良</t>
  </si>
  <si>
    <t>一种可实现多方式救助多人的救生圈</t>
  </si>
  <si>
    <t>何骞</t>
  </si>
  <si>
    <t>易携带多功能座椅</t>
  </si>
  <si>
    <t>能源岛</t>
  </si>
  <si>
    <t>赵志鹏</t>
  </si>
  <si>
    <t>李蕊</t>
  </si>
  <si>
    <t>蒋岩</t>
  </si>
  <si>
    <t>船模竞速</t>
  </si>
  <si>
    <t>王乐</t>
  </si>
  <si>
    <t>计算机科学与技术学院</t>
  </si>
  <si>
    <t>无压力眼镜架</t>
  </si>
  <si>
    <t>朱文涛</t>
  </si>
  <si>
    <t>申林山</t>
  </si>
  <si>
    <t>吕烨鑫</t>
  </si>
  <si>
    <t>法国新型两栖登陆艇</t>
  </si>
  <si>
    <t>吴晗</t>
  </si>
  <si>
    <t>信息与通信工程学院</t>
  </si>
  <si>
    <t xml:space="preserve">电子怀表 </t>
  </si>
  <si>
    <t>朱圣鹏</t>
  </si>
  <si>
    <t>——</t>
  </si>
  <si>
    <t>中国古代帆船模型设计制作</t>
  </si>
  <si>
    <t>李伟康</t>
  </si>
  <si>
    <t>创新型古帆船</t>
  </si>
  <si>
    <t>胡宝强</t>
  </si>
  <si>
    <t>小船竞速</t>
  </si>
  <si>
    <t>徐迪昊</t>
  </si>
  <si>
    <t>简易加湿器</t>
  </si>
  <si>
    <t>张红星</t>
  </si>
  <si>
    <t>王玉娟</t>
  </si>
  <si>
    <t>路阳</t>
  </si>
  <si>
    <t>多功能折叠式创意床上书桌</t>
  </si>
  <si>
    <t>康亚涛</t>
  </si>
  <si>
    <t>基于triz理论的混合动力发电装置</t>
  </si>
  <si>
    <t>刘昱</t>
  </si>
  <si>
    <t>周广利</t>
  </si>
  <si>
    <t>斯特林小船</t>
  </si>
  <si>
    <t>陆浩</t>
  </si>
  <si>
    <t>可调温水杯</t>
  </si>
  <si>
    <t>刘小冬</t>
  </si>
  <si>
    <t>步行式发电储电装置</t>
  </si>
  <si>
    <t>蔡振博</t>
  </si>
  <si>
    <t>多功能户外包</t>
  </si>
  <si>
    <t>马雪晴</t>
  </si>
  <si>
    <t>多功能床ver1.01</t>
  </si>
  <si>
    <t>陈天文</t>
  </si>
  <si>
    <t>郭志群</t>
  </si>
  <si>
    <t>李晗生</t>
  </si>
  <si>
    <t xml:space="preserve">全地形自动拖地机 </t>
  </si>
  <si>
    <t>何笑</t>
  </si>
  <si>
    <t>夜空中最亮的伞</t>
  </si>
  <si>
    <t>胡彬</t>
  </si>
  <si>
    <t>追击与被追击物理建模</t>
  </si>
  <si>
    <t>杨瑞</t>
  </si>
  <si>
    <t>C罗电梯球的力学模型</t>
  </si>
  <si>
    <t>于一飞</t>
  </si>
  <si>
    <t>朱磊</t>
  </si>
  <si>
    <t>新能源自发电海洋环境科考船</t>
  </si>
  <si>
    <t>徐飞</t>
  </si>
  <si>
    <t>于凯</t>
  </si>
  <si>
    <t>机电工程学院</t>
  </si>
  <si>
    <t>避障小车</t>
  </si>
  <si>
    <t>朱景哲</t>
  </si>
  <si>
    <t>混合水翼式混合动力猫式双体船</t>
  </si>
  <si>
    <t>孙鸿恩</t>
  </si>
  <si>
    <t>潮流能发电装置</t>
  </si>
  <si>
    <t>孙守超</t>
  </si>
  <si>
    <t>简易垃圾桶</t>
  </si>
  <si>
    <t>黄凯迪</t>
  </si>
  <si>
    <t>Android系统下的网剧番剧更新时间表</t>
  </si>
  <si>
    <t>朱晨兴</t>
  </si>
  <si>
    <t>初  妍</t>
  </si>
  <si>
    <t>孙  涛</t>
  </si>
  <si>
    <t>简易电子时钟</t>
  </si>
  <si>
    <t>王兴军、刘  鑫</t>
  </si>
  <si>
    <t>航天与建筑工程学院</t>
  </si>
  <si>
    <t>存在主义研究</t>
  </si>
  <si>
    <t>周子琦</t>
  </si>
  <si>
    <t>张晓滨</t>
  </si>
  <si>
    <t>官成宇</t>
  </si>
  <si>
    <t>合  格</t>
  </si>
  <si>
    <t xml:space="preserve">父母教养方式与考试焦虑的关系：自我概念的中介作用  </t>
  </si>
  <si>
    <t>周相宜</t>
  </si>
  <si>
    <t xml:space="preserve">安眠音乐眼罩 </t>
  </si>
  <si>
    <t xml:space="preserve"> 便携式三合一新型清洁器</t>
  </si>
  <si>
    <t>谢超</t>
  </si>
  <si>
    <t>多功能圆规</t>
  </si>
  <si>
    <t>李新宇</t>
  </si>
  <si>
    <t xml:space="preserve">  飞机模型</t>
  </si>
  <si>
    <t>闫国友</t>
  </si>
  <si>
    <t>公交车发电装置</t>
  </si>
  <si>
    <t>牛奔</t>
  </si>
  <si>
    <t>舒适型上下铺梯子</t>
  </si>
  <si>
    <t>刘炎</t>
  </si>
  <si>
    <t xml:space="preserve">新型船模 </t>
  </si>
  <si>
    <t>徐杨</t>
  </si>
  <si>
    <t>新型耳机</t>
  </si>
  <si>
    <t>杨金旭</t>
  </si>
  <si>
    <t>经济管理学院</t>
  </si>
  <si>
    <t>大学生信贷情况调查与分析</t>
  </si>
  <si>
    <t>周恒至</t>
  </si>
  <si>
    <t>贾晓娟</t>
  </si>
  <si>
    <t>张亚会</t>
  </si>
  <si>
    <t>夜间警示牌</t>
  </si>
  <si>
    <t>祁禹舜</t>
  </si>
  <si>
    <t>陈自旺</t>
  </si>
  <si>
    <t>遥控乒乓球捡球器</t>
  </si>
  <si>
    <t>唐皓</t>
  </si>
  <si>
    <t>水位报警器</t>
  </si>
  <si>
    <t>循环使用厕所冲水装置</t>
  </si>
  <si>
    <t>自动化学院</t>
  </si>
  <si>
    <t>程控密码锁</t>
  </si>
  <si>
    <t>周成龙</t>
  </si>
  <si>
    <t>贾献强</t>
  </si>
  <si>
    <t>新概念微型空调</t>
  </si>
  <si>
    <t>王硕</t>
  </si>
  <si>
    <t>机械臂</t>
  </si>
  <si>
    <t>钟浩翔</t>
  </si>
  <si>
    <t>金文学</t>
  </si>
  <si>
    <t>制作船舶模型</t>
  </si>
  <si>
    <t>任建宇</t>
  </si>
  <si>
    <t>自动灌溉装置</t>
  </si>
  <si>
    <t>王弈峦</t>
  </si>
  <si>
    <t>淡化“学区房热”的路径探析</t>
  </si>
  <si>
    <t>支宇晴</t>
  </si>
  <si>
    <t>孙  冰</t>
  </si>
  <si>
    <t>张力钧</t>
  </si>
  <si>
    <t xml:space="preserve">可回收式水火箭   </t>
  </si>
  <si>
    <t>刘铎</t>
  </si>
  <si>
    <t xml:space="preserve">便携式折叠盆     </t>
  </si>
  <si>
    <t>杨震</t>
  </si>
  <si>
    <t xml:space="preserve">宿舍健身床 </t>
  </si>
  <si>
    <t>阳嘉豪</t>
  </si>
  <si>
    <t xml:space="preserve">可调亮度声光控起夜灯      </t>
  </si>
  <si>
    <t>史佳晨</t>
  </si>
  <si>
    <t>走路发电鞋</t>
  </si>
  <si>
    <t>赵国庆</t>
  </si>
  <si>
    <t>自动无尘黑板擦</t>
  </si>
  <si>
    <t>韩培新</t>
  </si>
  <si>
    <t>田太平</t>
  </si>
  <si>
    <t>串列翼动力增升地效翼船</t>
  </si>
  <si>
    <t>刘程华</t>
  </si>
  <si>
    <t>智能窗帘</t>
  </si>
  <si>
    <t>裴华仁</t>
  </si>
  <si>
    <t>漂浮式波浪能发电装置</t>
  </si>
  <si>
    <t>张宸铭</t>
  </si>
  <si>
    <t>气泡减阻船</t>
  </si>
  <si>
    <t>庞占伟</t>
  </si>
  <si>
    <t xml:space="preserve">风力发电装饰灯创意报告 </t>
  </si>
  <si>
    <t>郑志远</t>
  </si>
  <si>
    <t>防雾霾公园的建立</t>
  </si>
  <si>
    <t>郭贤文</t>
  </si>
  <si>
    <t>樊涛</t>
  </si>
  <si>
    <t>张明昊</t>
  </si>
  <si>
    <t>屋顶雨水收集装置的设计</t>
  </si>
  <si>
    <t>陈柳</t>
  </si>
  <si>
    <t>官涤</t>
  </si>
  <si>
    <t>烟雾报警器</t>
  </si>
  <si>
    <t>郑逸夫</t>
  </si>
  <si>
    <t>贾同超</t>
  </si>
  <si>
    <t>一种提供高质量睡眠的创意枕头</t>
  </si>
  <si>
    <t>张壮鑫</t>
  </si>
  <si>
    <t>王晓滨</t>
  </si>
  <si>
    <t>加强版开瓶器</t>
  </si>
  <si>
    <t>林美涛</t>
  </si>
  <si>
    <t>智能自动避障小车</t>
  </si>
  <si>
    <t>罗琛</t>
  </si>
  <si>
    <t>DIY智能插座</t>
  </si>
  <si>
    <t>任鸿庆</t>
  </si>
  <si>
    <t>二手烟源头过滤器</t>
  </si>
  <si>
    <t>齐奔</t>
  </si>
  <si>
    <t>寝室管家</t>
  </si>
  <si>
    <t>杨勇</t>
  </si>
  <si>
    <t>自动刷杯机</t>
  </si>
  <si>
    <t>环保除尘免擦黑板</t>
  </si>
  <si>
    <t>赵立莹</t>
  </si>
  <si>
    <t>田世超</t>
  </si>
  <si>
    <t>道德养成厕所装置</t>
  </si>
  <si>
    <t>李铁磊</t>
  </si>
  <si>
    <t>空气自动净化器</t>
  </si>
  <si>
    <t>软件学院</t>
  </si>
  <si>
    <t>自助签到系统</t>
  </si>
  <si>
    <t>郑思远</t>
  </si>
  <si>
    <t>崔木子</t>
  </si>
  <si>
    <t>姬少培</t>
  </si>
  <si>
    <t>太阳能充电器</t>
  </si>
  <si>
    <t>姚会勤</t>
  </si>
  <si>
    <t>海水充电宝</t>
  </si>
  <si>
    <t>张小兵</t>
  </si>
  <si>
    <t>智能家居网关</t>
  </si>
  <si>
    <t>王金贵</t>
  </si>
  <si>
    <t xml:space="preserve">自走式重力平衡机器人 </t>
  </si>
  <si>
    <t>王荣港</t>
  </si>
  <si>
    <t xml:space="preserve">太阳能密保空中车库 </t>
  </si>
  <si>
    <t>刘红</t>
  </si>
  <si>
    <t>基于Android的自动音频格式转换软件</t>
  </si>
  <si>
    <t>郑培雄</t>
  </si>
  <si>
    <t>李健利</t>
  </si>
  <si>
    <t xml:space="preserve">电磁炮的一种改进方法 </t>
  </si>
  <si>
    <t>电磁炮</t>
  </si>
  <si>
    <t>郑鸣哲</t>
  </si>
  <si>
    <t>梁文彦</t>
  </si>
  <si>
    <t>图书“管”</t>
  </si>
  <si>
    <t>孙浩</t>
  </si>
  <si>
    <t>太阳能精确橡皮擦</t>
  </si>
  <si>
    <t>管成宇</t>
  </si>
  <si>
    <t xml:space="preserve">新型 3D打印材料 </t>
  </si>
  <si>
    <t>新型寝室便捷自动声控光照系统</t>
  </si>
  <si>
    <t>可普及吸尘板擦</t>
  </si>
  <si>
    <t>杨柳</t>
  </si>
  <si>
    <t>候合强</t>
  </si>
  <si>
    <t>无人自走连发电磁炮</t>
  </si>
  <si>
    <t>彭沛</t>
  </si>
  <si>
    <t>颜冬生</t>
  </si>
  <si>
    <t>材料科学与化学工程学院</t>
  </si>
  <si>
    <t>制作简易净水器</t>
  </si>
  <si>
    <t>郑博文</t>
  </si>
  <si>
    <t>黄  金</t>
  </si>
  <si>
    <t>王  雪</t>
  </si>
  <si>
    <t>未来城市立体式交通系统</t>
  </si>
  <si>
    <t>张坤</t>
  </si>
  <si>
    <t>盖京波</t>
  </si>
  <si>
    <t>校雨/污水循环利用系统</t>
  </si>
  <si>
    <t>何鑫</t>
  </si>
  <si>
    <t>纸壳粉碎再造机</t>
  </si>
  <si>
    <t>周嘉华</t>
  </si>
  <si>
    <t>王天石</t>
  </si>
  <si>
    <t>倾转旋翼机模型</t>
  </si>
  <si>
    <t>吴超</t>
  </si>
  <si>
    <t>耿鑫</t>
  </si>
  <si>
    <t>温控风扇</t>
  </si>
  <si>
    <t>陈光</t>
  </si>
  <si>
    <t>自动浇花器</t>
  </si>
  <si>
    <t>段冲霄</t>
  </si>
  <si>
    <t>导弹掠海入水时结构保护优化研究</t>
  </si>
  <si>
    <t>王小双</t>
  </si>
  <si>
    <t>刘平安</t>
  </si>
  <si>
    <t>论著作权的合理使用</t>
  </si>
  <si>
    <t>赵梓言</t>
  </si>
  <si>
    <t>陈福胜</t>
  </si>
  <si>
    <t>韩靖人</t>
  </si>
  <si>
    <t>太阳能小车</t>
  </si>
  <si>
    <t>李佩家</t>
  </si>
  <si>
    <t>王滨生</t>
  </si>
  <si>
    <t>王航</t>
  </si>
  <si>
    <t>超空泡鱼雷通气减阻与推进一体化设计</t>
  </si>
  <si>
    <t>杨帆</t>
  </si>
  <si>
    <t>小型快递无人机的一次多投装置</t>
  </si>
  <si>
    <t>吴刚</t>
  </si>
  <si>
    <t>张学义</t>
  </si>
  <si>
    <t xml:space="preserve">校园环跑应用  </t>
  </si>
  <si>
    <t>赵子翔</t>
  </si>
  <si>
    <t>唐立群</t>
  </si>
  <si>
    <t>李守政</t>
  </si>
  <si>
    <t>改性纳米TiO2光催化去除水中重金属的研究</t>
  </si>
  <si>
    <t>翟宏亮</t>
  </si>
  <si>
    <t>朱丽楠</t>
  </si>
  <si>
    <t>赵昱淇</t>
  </si>
  <si>
    <t>王鑫鹏</t>
  </si>
  <si>
    <t>改良晾衣架</t>
  </si>
  <si>
    <t>杨宇</t>
  </si>
  <si>
    <t xml:space="preserve">唤醒装置 </t>
  </si>
  <si>
    <t>艾一博</t>
  </si>
  <si>
    <t>氢氧燃料电池</t>
  </si>
  <si>
    <t>赵奕飞</t>
  </si>
  <si>
    <t>赵芸鹤</t>
  </si>
  <si>
    <t>伸缩式便携插板</t>
  </si>
  <si>
    <t>赵赫</t>
  </si>
  <si>
    <t>孙晓丹</t>
  </si>
  <si>
    <t>自动压路机</t>
  </si>
  <si>
    <t>张海</t>
  </si>
  <si>
    <t xml:space="preserve">4自由度气动机械手 </t>
  </si>
  <si>
    <t>赵一霖</t>
  </si>
  <si>
    <t>邓旭东</t>
  </si>
  <si>
    <t>多功能遮阳伞</t>
  </si>
  <si>
    <t>陈艺蕾</t>
  </si>
  <si>
    <t>机械臂的制作</t>
  </si>
  <si>
    <t>李瑾</t>
  </si>
  <si>
    <t>万能电源</t>
  </si>
  <si>
    <t>刘晓楠</t>
  </si>
  <si>
    <t>低温热能利用方法研究</t>
  </si>
  <si>
    <t>刘洪</t>
  </si>
  <si>
    <t>陈琪</t>
  </si>
  <si>
    <t>碰撞打靶实验的创意改进</t>
  </si>
  <si>
    <t>梅齐昊</t>
  </si>
  <si>
    <t xml:space="preserve">基于螺旋开合原理的家用燃气灶节能减排装置 </t>
  </si>
  <si>
    <t>石晓磊</t>
  </si>
  <si>
    <t>温差发电电灯</t>
  </si>
  <si>
    <t>徐宏昊</t>
  </si>
  <si>
    <t>王忠巍</t>
  </si>
  <si>
    <t>张成凯</t>
  </si>
  <si>
    <t>粘性温度计</t>
  </si>
  <si>
    <t>于子宁</t>
  </si>
  <si>
    <t>可调节容量垃圾桶</t>
  </si>
  <si>
    <t>周承隆</t>
  </si>
  <si>
    <t>语音语言翻译器</t>
  </si>
  <si>
    <t>张迪</t>
  </si>
  <si>
    <t>磁铁吸附式组合教学模型</t>
  </si>
  <si>
    <t>唐一峰</t>
  </si>
  <si>
    <t>张国强</t>
  </si>
  <si>
    <t>碟式太阳能斯特林发电机</t>
  </si>
  <si>
    <t>孙熙尧</t>
  </si>
  <si>
    <t>董平</t>
  </si>
  <si>
    <t>多用书桌</t>
  </si>
  <si>
    <t>傅松</t>
  </si>
  <si>
    <t>碟式太阳能热发电系统</t>
  </si>
  <si>
    <t>张以宁</t>
  </si>
  <si>
    <t>刘春雨</t>
  </si>
  <si>
    <t>周晓燕</t>
  </si>
  <si>
    <t>led摇摇棒</t>
  </si>
  <si>
    <t>王佳星</t>
  </si>
  <si>
    <t>太阳能挂壁式风扇</t>
  </si>
  <si>
    <t>牛志田</t>
  </si>
  <si>
    <t>中日房地产泡沫的比较研究</t>
  </si>
  <si>
    <t>赵婷婷</t>
  </si>
  <si>
    <t>测速装置</t>
  </si>
  <si>
    <t>杨朋举</t>
  </si>
  <si>
    <t>曹贻鹏</t>
  </si>
  <si>
    <t>原睿奇</t>
  </si>
  <si>
    <t xml:space="preserve">基于单片机测量脉搏 </t>
  </si>
  <si>
    <t>基于单片机的声音分贝测量仪</t>
  </si>
  <si>
    <t>白明亮</t>
  </si>
  <si>
    <t>自动调节相位角系统</t>
  </si>
  <si>
    <t>基于51单片机的多功能计算器</t>
  </si>
  <si>
    <t>朱曦</t>
  </si>
  <si>
    <t>新型塔式太阳能热风发电</t>
  </si>
  <si>
    <t>刘晓阳</t>
  </si>
  <si>
    <t>肖友洪</t>
  </si>
  <si>
    <t>光温自动调节窗帘</t>
  </si>
  <si>
    <t>赵雨皓</t>
  </si>
  <si>
    <t>超声波测距</t>
  </si>
  <si>
    <t>刘孟孟</t>
  </si>
  <si>
    <t>自动灭火机器人</t>
  </si>
  <si>
    <t>陶芃鑫</t>
  </si>
  <si>
    <t>基于风力发电的空气加湿器</t>
  </si>
  <si>
    <t>韩康健</t>
  </si>
  <si>
    <t>谢欣男</t>
  </si>
  <si>
    <t>刘友</t>
  </si>
  <si>
    <t>斯特林小车</t>
  </si>
  <si>
    <t>张晋源</t>
  </si>
  <si>
    <t>一款新型的喷水拖把</t>
  </si>
  <si>
    <t>地震应急避难床</t>
  </si>
  <si>
    <t>刘仲璇</t>
  </si>
  <si>
    <t>动力充电型自行车</t>
  </si>
  <si>
    <t>宋景冬</t>
  </si>
  <si>
    <t>基于单片机的快递小车研究</t>
  </si>
  <si>
    <t>闫鹤</t>
  </si>
  <si>
    <t>气垫船的改进</t>
  </si>
  <si>
    <t>康王浩泰</t>
  </si>
  <si>
    <t>栾一刚</t>
  </si>
  <si>
    <t>风力风向测量仪</t>
  </si>
  <si>
    <t>符昊</t>
  </si>
  <si>
    <t>可伸缩镜腿3D眼镜镜架</t>
  </si>
  <si>
    <t>李颖辉</t>
  </si>
  <si>
    <t>夜间发光羽毛球</t>
  </si>
  <si>
    <t>张昊</t>
  </si>
  <si>
    <t>自动一体化书柜</t>
  </si>
  <si>
    <t>杨安杰</t>
  </si>
  <si>
    <t xml:space="preserve">用废物自制简易音响徐裕 </t>
  </si>
  <si>
    <t>徐裕</t>
  </si>
  <si>
    <t>便利衣架</t>
  </si>
  <si>
    <t>魏富康</t>
  </si>
  <si>
    <t>利用光能充电的智能手机</t>
  </si>
  <si>
    <t>赵国耀</t>
  </si>
  <si>
    <t>杨仁</t>
  </si>
  <si>
    <t>包东冉</t>
  </si>
  <si>
    <t>锂电池的保护装置</t>
  </si>
  <si>
    <t>李成杰</t>
  </si>
  <si>
    <t xml:space="preserve">将普通鞋子改装成冰上防滑鞋 </t>
  </si>
  <si>
    <t>易一</t>
  </si>
  <si>
    <t>激光灭蚊炮</t>
  </si>
  <si>
    <t>章盼</t>
  </si>
  <si>
    <t>基于齿轮变换的换挡发电机</t>
  </si>
  <si>
    <t>赵洋</t>
  </si>
  <si>
    <t xml:space="preserve">基于c51单片机的多功能自动调弦器 </t>
  </si>
  <si>
    <t>陈俊龙</t>
  </si>
  <si>
    <t>张鹏</t>
  </si>
  <si>
    <t>火电厂太阳能预加热装置</t>
  </si>
  <si>
    <t>李本浩</t>
  </si>
  <si>
    <t>当代“网红经济”现象研究</t>
  </si>
  <si>
    <t>赵思雨</t>
  </si>
  <si>
    <t>话筒手机同步发声器</t>
  </si>
  <si>
    <t>赵中豪</t>
  </si>
  <si>
    <t xml:space="preserve">基于c51单片机的智能电梯控制器 </t>
  </si>
  <si>
    <t>孙胜迪</t>
  </si>
  <si>
    <t>近现代中国社会学的发展与变迁——以1905-1949年的《申报》为例</t>
  </si>
  <si>
    <t>赵浩辰</t>
  </si>
  <si>
    <t>李艳春</t>
  </si>
  <si>
    <t>蓄电保温暖瓶</t>
  </si>
  <si>
    <t>刘国政</t>
  </si>
  <si>
    <t>LED闹钟</t>
  </si>
  <si>
    <t>蒋绍林</t>
  </si>
  <si>
    <t>车载风力发电装置</t>
  </si>
  <si>
    <t>刘旭尧</t>
  </si>
  <si>
    <t>自行车自动上锁装置</t>
  </si>
  <si>
    <t>赵福祥</t>
  </si>
  <si>
    <t>家用热电联产斯特林发电机</t>
  </si>
  <si>
    <t>聂志宏</t>
  </si>
  <si>
    <t>刘学广</t>
  </si>
  <si>
    <t>曹灿</t>
  </si>
  <si>
    <t xml:space="preserve">家用发电机   </t>
  </si>
  <si>
    <t>谢云波</t>
  </si>
  <si>
    <t>剩菜剩饭的发酵发电</t>
  </si>
  <si>
    <t>代鸿超</t>
  </si>
  <si>
    <t xml:space="preserve">改良保温杯 </t>
  </si>
  <si>
    <t>新品种高效电风扇</t>
  </si>
  <si>
    <t xml:space="preserve">电子书阅读器 </t>
  </si>
  <si>
    <t>于有为</t>
  </si>
  <si>
    <t>国家保密学院</t>
  </si>
  <si>
    <t>基于Android平台的照相识别计算器</t>
  </si>
  <si>
    <t>章行健</t>
  </si>
  <si>
    <t>一一</t>
  </si>
  <si>
    <t>干  琳</t>
  </si>
  <si>
    <t>自动衣服烘干机</t>
  </si>
  <si>
    <t>王力伟</t>
  </si>
  <si>
    <t>房屋通风系统</t>
  </si>
  <si>
    <t>李加兴</t>
  </si>
  <si>
    <t xml:space="preserve"> 一把最懂你的晴雨伞 </t>
  </si>
  <si>
    <t>马重阳</t>
  </si>
  <si>
    <t>船载机着简单辅助装置</t>
  </si>
  <si>
    <t>徐梓嘉</t>
  </si>
  <si>
    <t>率志君</t>
  </si>
  <si>
    <t>喻柳丁</t>
  </si>
  <si>
    <t>台式除静电交流电离子风机</t>
  </si>
  <si>
    <t>周杰飞</t>
  </si>
  <si>
    <t>进水口固体杂质离心分离</t>
  </si>
  <si>
    <t>吴虹明</t>
  </si>
  <si>
    <t>天花板及高层玻璃清洁器</t>
  </si>
  <si>
    <t>田梦楠</t>
  </si>
  <si>
    <t>刘龙</t>
  </si>
  <si>
    <t>仿生螃蟹机器人</t>
  </si>
  <si>
    <t>李嘉欣</t>
  </si>
  <si>
    <t>自动控制开关</t>
  </si>
  <si>
    <t>唐梦雄</t>
  </si>
  <si>
    <t>空气燃料台灯</t>
  </si>
  <si>
    <t>宋志伟</t>
  </si>
  <si>
    <t>简易快速干衣器</t>
  </si>
  <si>
    <t>梁德治</t>
  </si>
  <si>
    <t xml:space="preserve">旋转电子显示屏   </t>
  </si>
  <si>
    <t>陈归华</t>
  </si>
  <si>
    <t>彩色LED旋转显示屏设计方案</t>
  </si>
  <si>
    <t>刘彦隆</t>
  </si>
  <si>
    <t>舵机控制器</t>
  </si>
  <si>
    <t>樊巧双</t>
  </si>
  <si>
    <t>李晓龙</t>
  </si>
  <si>
    <t>流水灯</t>
  </si>
  <si>
    <t>付羽纶</t>
  </si>
  <si>
    <t>张皓渊</t>
  </si>
  <si>
    <t>电子计时器</t>
  </si>
  <si>
    <t>李云川</t>
  </si>
  <si>
    <t>季阳</t>
  </si>
  <si>
    <t>刘宇</t>
  </si>
  <si>
    <t>声光控制的照明装置</t>
  </si>
  <si>
    <t>佟晓</t>
  </si>
  <si>
    <t>胡佳兴</t>
  </si>
  <si>
    <t>张紫昊</t>
  </si>
  <si>
    <t>红外避障车</t>
  </si>
  <si>
    <t>杨云帆</t>
  </si>
  <si>
    <t>基于电位器的角度测量装置</t>
  </si>
  <si>
    <t>张姣</t>
  </si>
  <si>
    <t>逯佳鑫</t>
  </si>
  <si>
    <t>计数器</t>
  </si>
  <si>
    <t>祝铭阳</t>
  </si>
  <si>
    <t>顾衍明</t>
  </si>
  <si>
    <t>手机克星手机袋</t>
  </si>
  <si>
    <t>张秩笪</t>
  </si>
  <si>
    <t>秦海</t>
  </si>
  <si>
    <t>动漫制作</t>
  </si>
  <si>
    <t>张芷赫</t>
  </si>
  <si>
    <t>电子时钟</t>
  </si>
  <si>
    <t>张哲豪</t>
  </si>
  <si>
    <t>王兴梅</t>
  </si>
  <si>
    <t>陀机控制器</t>
  </si>
  <si>
    <t>李巍</t>
  </si>
  <si>
    <t>刘鹏</t>
  </si>
  <si>
    <t>张育铭</t>
  </si>
  <si>
    <t>红外自动控制器</t>
  </si>
  <si>
    <t>宋健</t>
  </si>
  <si>
    <t>无线通讯装置</t>
  </si>
  <si>
    <t>魏浩然</t>
  </si>
  <si>
    <t>刘卫振</t>
  </si>
  <si>
    <t>陈旭</t>
  </si>
  <si>
    <t xml:space="preserve"> 利用LED点阵显示屏展示信息方案</t>
  </si>
  <si>
    <t>张玉潇</t>
  </si>
  <si>
    <t>何  超</t>
  </si>
  <si>
    <t>核科学与技术学院</t>
  </si>
  <si>
    <t>新概念核动力</t>
  </si>
  <si>
    <t>张宇航</t>
  </si>
  <si>
    <t>李希川</t>
  </si>
  <si>
    <t>邹博文</t>
  </si>
  <si>
    <t>人体输入设备攻击的防御</t>
  </si>
  <si>
    <t>张永正</t>
  </si>
  <si>
    <t>打车软件的改善</t>
  </si>
  <si>
    <t>张英琪</t>
  </si>
  <si>
    <t>栾  鹏</t>
  </si>
  <si>
    <t>从身体建构看女大学生减肥现象——以哈尔滨工程大学为例</t>
  </si>
  <si>
    <t>张一冉</t>
  </si>
  <si>
    <t>赵  岩</t>
  </si>
  <si>
    <t>行军床扩展挂钩</t>
  </si>
  <si>
    <t>张一鸣</t>
  </si>
  <si>
    <t>柠檬电池</t>
  </si>
  <si>
    <t>张鑫</t>
  </si>
  <si>
    <t>黄金</t>
  </si>
  <si>
    <t>葛秋华</t>
  </si>
  <si>
    <t>理学院</t>
  </si>
  <si>
    <t>手机电磁波检测器</t>
  </si>
  <si>
    <t>董云吉</t>
  </si>
  <si>
    <t>赵莉</t>
  </si>
  <si>
    <t>杜绝逃票行为的地铁检票闸机</t>
  </si>
  <si>
    <t>张笑枫</t>
  </si>
  <si>
    <t>曹镇</t>
  </si>
  <si>
    <t>双创背景下大学生对创业的态度</t>
  </si>
  <si>
    <t>张小英</t>
  </si>
  <si>
    <t>摇闪棒</t>
  </si>
  <si>
    <t>李伟</t>
  </si>
  <si>
    <t>权申明</t>
  </si>
  <si>
    <t>数字电压表</t>
  </si>
  <si>
    <t>李鑫</t>
  </si>
  <si>
    <t>关于校园金融存在问题的调研</t>
  </si>
  <si>
    <t>张希望</t>
  </si>
  <si>
    <t>张春雨</t>
  </si>
  <si>
    <t>张文龙</t>
  </si>
  <si>
    <t>马克思主义学院</t>
  </si>
  <si>
    <t>现代性中孕育的极权主义危机</t>
  </si>
  <si>
    <t>张琬琪</t>
  </si>
  <si>
    <t>张金秋</t>
  </si>
  <si>
    <t>LED点阵显示屏</t>
  </si>
  <si>
    <t>宁午</t>
  </si>
  <si>
    <t>探究通过兼职中介寻找兼职的利弊</t>
  </si>
  <si>
    <t>张若豪</t>
  </si>
  <si>
    <t>兰庚乔</t>
  </si>
  <si>
    <t>大学生生活费分配情况调研</t>
  </si>
  <si>
    <t>张睿珊</t>
  </si>
  <si>
    <t>流水灯的制作</t>
  </si>
  <si>
    <t>张榕洲</t>
  </si>
  <si>
    <t>刘  鹏</t>
  </si>
  <si>
    <t>张娟</t>
  </si>
  <si>
    <t>李尧</t>
  </si>
  <si>
    <t>孔祥玲</t>
  </si>
  <si>
    <t>李垚</t>
  </si>
  <si>
    <t>多功能老年雨伞</t>
  </si>
  <si>
    <t>张庆森</t>
  </si>
  <si>
    <t xml:space="preserve">网络对于学生生活的影响 </t>
  </si>
  <si>
    <t>张庆瑞</t>
  </si>
  <si>
    <t>浅析我国反家庭暴力法中的妇女现状</t>
  </si>
  <si>
    <t>张暖晴</t>
  </si>
  <si>
    <t>刘沫茹</t>
  </si>
  <si>
    <t>邵金鹏</t>
  </si>
  <si>
    <t>光电编码器</t>
  </si>
  <si>
    <t>王冰</t>
  </si>
  <si>
    <t>王言畅</t>
  </si>
  <si>
    <t xml:space="preserve">气动小型加持式机械手及手臂 </t>
  </si>
  <si>
    <t>张明哲</t>
  </si>
  <si>
    <t xml:space="preserve">流水灯 </t>
  </si>
  <si>
    <t>张万宽</t>
  </si>
  <si>
    <t>声光控制的照明灯</t>
  </si>
  <si>
    <t>陈世豪</t>
  </si>
  <si>
    <t>高源</t>
  </si>
  <si>
    <t>张明辉</t>
  </si>
  <si>
    <t xml:space="preserve">红外无线耳机 </t>
  </si>
  <si>
    <t>张露文</t>
  </si>
  <si>
    <t>基于核电站泄露后的执行处理排查装置的研究</t>
  </si>
  <si>
    <t>张晋超</t>
  </si>
  <si>
    <t>彭邦保</t>
  </si>
  <si>
    <t>直流稳压电源</t>
  </si>
  <si>
    <t>张佼颖</t>
  </si>
  <si>
    <t>无线通信装置</t>
  </si>
  <si>
    <t>高伟</t>
  </si>
  <si>
    <t>孙鸿宇</t>
  </si>
  <si>
    <t>LED点阵屏</t>
  </si>
  <si>
    <t>金楠</t>
  </si>
  <si>
    <t>我国企业创新制度研究</t>
  </si>
  <si>
    <t>张鸿德</t>
  </si>
  <si>
    <t>任子瑜</t>
  </si>
  <si>
    <t>杨婷</t>
  </si>
  <si>
    <t>基于52单片机的温度感应杯垫</t>
  </si>
  <si>
    <t>李俊达</t>
  </si>
  <si>
    <t>刘源</t>
  </si>
  <si>
    <t>超小型风力发电机</t>
  </si>
  <si>
    <t>张栋智</t>
  </si>
  <si>
    <t>王俊博</t>
  </si>
  <si>
    <t>灯光自动控制系统</t>
  </si>
  <si>
    <t>李继洋</t>
  </si>
  <si>
    <t>张淑娟</t>
  </si>
  <si>
    <t>曹天宇</t>
  </si>
  <si>
    <t>电子体温计</t>
  </si>
  <si>
    <t>李明</t>
  </si>
  <si>
    <t xml:space="preserve">倒计时器 </t>
  </si>
  <si>
    <t>李桃</t>
  </si>
  <si>
    <t>红外无线耳机</t>
  </si>
  <si>
    <t>欧鹏</t>
  </si>
  <si>
    <t>简单计算器的制作</t>
  </si>
  <si>
    <t>孙杨</t>
  </si>
  <si>
    <t>唐晓桐</t>
  </si>
  <si>
    <t>电子秤</t>
  </si>
  <si>
    <t>陈世进</t>
  </si>
  <si>
    <t>水声工程学院</t>
  </si>
  <si>
    <t>循迹小车</t>
  </si>
  <si>
    <t>沈文轩</t>
  </si>
  <si>
    <t>徐超</t>
  </si>
  <si>
    <t>葛威</t>
  </si>
  <si>
    <t>智能抽屉灯</t>
  </si>
  <si>
    <t>周子凌</t>
  </si>
  <si>
    <t>王超</t>
  </si>
  <si>
    <t>高乐</t>
  </si>
  <si>
    <t xml:space="preserve">基于51单片机的超声波测距防撞装置 </t>
  </si>
  <si>
    <t>王阳</t>
  </si>
  <si>
    <t>倒计时电子时钟</t>
  </si>
  <si>
    <t>赵乘</t>
  </si>
  <si>
    <t>基于430系统的超声波测距防撞装置</t>
  </si>
  <si>
    <t>孙畅</t>
  </si>
  <si>
    <t>新型破冰船</t>
  </si>
  <si>
    <t>张栋梁</t>
  </si>
  <si>
    <t>薛彦卓</t>
  </si>
  <si>
    <t>路  阳</t>
  </si>
  <si>
    <t>光立方</t>
  </si>
  <si>
    <t>杨佳领</t>
  </si>
  <si>
    <t>李楠松</t>
  </si>
  <si>
    <t>张永霖</t>
  </si>
  <si>
    <t>煤矿瓦斯和煤尘的防治和检测</t>
  </si>
  <si>
    <t>叶博源</t>
  </si>
  <si>
    <t>陆雪松</t>
  </si>
  <si>
    <t>多功能展柜控制器</t>
  </si>
  <si>
    <t>张艺翱</t>
  </si>
  <si>
    <t xml:space="preserve"> 基于51单片机的红外智能循迹小车</t>
  </si>
  <si>
    <t>赵雨如</t>
  </si>
  <si>
    <t xml:space="preserve">基于51单片机的红外热释人体探测报警器               </t>
  </si>
  <si>
    <t>许泽宇</t>
  </si>
  <si>
    <t>高转化率太阳能电池板</t>
  </si>
  <si>
    <t>张超伦</t>
  </si>
  <si>
    <t>王秀丽</t>
  </si>
  <si>
    <t>声学探究</t>
  </si>
  <si>
    <t>滕婧</t>
  </si>
  <si>
    <t>壁障小车</t>
  </si>
  <si>
    <t>付枭</t>
  </si>
  <si>
    <t>孙金</t>
  </si>
  <si>
    <t>智能变色台灯</t>
  </si>
  <si>
    <t>宋明翰</t>
  </si>
  <si>
    <t>张宇哲</t>
  </si>
  <si>
    <t>双轮平衡车</t>
  </si>
  <si>
    <t>唐晨</t>
  </si>
  <si>
    <t>基于MSP430单片机控制的密码锁系统</t>
  </si>
  <si>
    <t>胡知维</t>
  </si>
  <si>
    <t>国防教育学院</t>
  </si>
  <si>
    <t xml:space="preserve"> 鱼鹰航模飞机  </t>
  </si>
  <si>
    <t>詹译傲</t>
  </si>
  <si>
    <t>刘东平</t>
  </si>
  <si>
    <t>池  源</t>
  </si>
  <si>
    <t>自动晾衣架</t>
  </si>
  <si>
    <t>李轩</t>
  </si>
  <si>
    <t>公共舒适安全椅</t>
  </si>
  <si>
    <t>王帆</t>
  </si>
  <si>
    <t>电子商务的利弊与规范</t>
  </si>
  <si>
    <t>翟凯丽</t>
  </si>
  <si>
    <t>张翠梅</t>
  </si>
  <si>
    <t xml:space="preserve">简单网页制作  </t>
  </si>
  <si>
    <t>原皓天</t>
  </si>
  <si>
    <t>王宇华</t>
  </si>
  <si>
    <t>集沙箱和实时监控与一体的主动防御技术</t>
  </si>
  <si>
    <t>董启超</t>
  </si>
  <si>
    <t>基于盖革计数器的真实随机数发生器</t>
  </si>
  <si>
    <t>周济之</t>
  </si>
  <si>
    <t>干琳</t>
  </si>
  <si>
    <t>微距离</t>
  </si>
  <si>
    <t>崔占凤</t>
  </si>
  <si>
    <t>基于51单片机的低成本密码门锁系统</t>
  </si>
  <si>
    <t>袁志强</t>
  </si>
  <si>
    <t>杨  仁</t>
  </si>
  <si>
    <t>图片管家</t>
  </si>
  <si>
    <t>夏飞</t>
  </si>
  <si>
    <t>地质探测车</t>
  </si>
  <si>
    <t>何其</t>
  </si>
  <si>
    <t>寝用垃圾箱</t>
  </si>
  <si>
    <t>袁韬飞</t>
  </si>
  <si>
    <t>应用程序定时解锁</t>
  </si>
  <si>
    <t>李海啸</t>
  </si>
  <si>
    <t>基于Android小范围精确信息搜索——工程千百度</t>
  </si>
  <si>
    <t>高宇</t>
  </si>
  <si>
    <t xml:space="preserve">中国梦，我的梦 </t>
  </si>
  <si>
    <t>袁杜航</t>
  </si>
  <si>
    <t>基于 AT89C51 的智能避障小车</t>
  </si>
  <si>
    <t>余逸飞</t>
  </si>
  <si>
    <t>新型近视眼镜</t>
  </si>
  <si>
    <t>张震</t>
  </si>
  <si>
    <t>郎大鹏</t>
  </si>
  <si>
    <t xml:space="preserve">基于51单片机密码锁 </t>
  </si>
  <si>
    <t>朴泰任</t>
  </si>
  <si>
    <t xml:space="preserve">医院挂号机 </t>
  </si>
  <si>
    <t>杜超</t>
  </si>
  <si>
    <t>大学生利用法律维权情况的研究</t>
  </si>
  <si>
    <t>于泽卉</t>
  </si>
  <si>
    <t>马瑞先</t>
  </si>
  <si>
    <t>蒋雅如</t>
  </si>
  <si>
    <t>基于Android平台的鲜奶计划</t>
  </si>
  <si>
    <t>于雪卉</t>
  </si>
  <si>
    <t xml:space="preserve">基于单片机的温度控制系统 </t>
  </si>
  <si>
    <t>于纯浩</t>
  </si>
  <si>
    <t xml:space="preserve">温差发电技术应用 </t>
  </si>
  <si>
    <t>刘旭</t>
  </si>
  <si>
    <t>宋世伟</t>
  </si>
  <si>
    <t>波浪发电及海水淡化</t>
  </si>
  <si>
    <t>于顺</t>
  </si>
  <si>
    <t>网络在线考试系统</t>
  </si>
  <si>
    <t>张琪</t>
  </si>
  <si>
    <t>柴艳有</t>
  </si>
  <si>
    <t>遥控吸尘器</t>
  </si>
  <si>
    <t>自主选课应用</t>
  </si>
  <si>
    <t>尹伟丞</t>
  </si>
  <si>
    <t xml:space="preserve">基于Android平台学生信息管理系统 </t>
  </si>
  <si>
    <t>王诚</t>
  </si>
  <si>
    <t>马克思主义中国化</t>
  </si>
  <si>
    <t>气动机械臂</t>
  </si>
  <si>
    <t>叶万均</t>
  </si>
  <si>
    <t>栾占宇</t>
  </si>
  <si>
    <t>基于android平台的信息记录共享系统</t>
  </si>
  <si>
    <t>黄伟</t>
  </si>
  <si>
    <t xml:space="preserve">少数民族习惯风俗调查—以哈尔滨工程大学为例
</t>
  </si>
  <si>
    <t>叶力扎提·阿斯哈尔</t>
  </si>
  <si>
    <t>杨玉洁</t>
  </si>
  <si>
    <t>智能导盲杖</t>
  </si>
  <si>
    <t>姚厚企</t>
  </si>
  <si>
    <t>樊  涛</t>
  </si>
  <si>
    <t>探究半潜船的工作原理及改良</t>
  </si>
  <si>
    <t>杨智轩</t>
  </si>
  <si>
    <t>智能垃圾箱</t>
  </si>
  <si>
    <t>李哲</t>
  </si>
  <si>
    <t>智能公交</t>
  </si>
  <si>
    <t>童鹰</t>
  </si>
  <si>
    <t>快递帮忙取件自动匹配APP</t>
  </si>
  <si>
    <t>杨长浩</t>
  </si>
  <si>
    <t>杨  青</t>
  </si>
  <si>
    <t>杨玉恒</t>
  </si>
  <si>
    <t>淘宝网购平台典型商品价格需求弹性系数测定以及分析</t>
  </si>
  <si>
    <t>杨天顺</t>
  </si>
  <si>
    <t>学生日常电脑故障解决方案</t>
  </si>
  <si>
    <t>熄灯断路装置</t>
  </si>
  <si>
    <t>杨瑞嵩</t>
  </si>
  <si>
    <t>直流电机控制器</t>
  </si>
  <si>
    <t>杨容权</t>
  </si>
  <si>
    <t>张永奇</t>
  </si>
  <si>
    <t>基于布莱登循环的引射流体发动机概念</t>
  </si>
  <si>
    <t>陈洋</t>
  </si>
  <si>
    <t>基于JAVA的界面计算器</t>
  </si>
  <si>
    <t>杨鹏飞</t>
  </si>
  <si>
    <t>运用易语言制作游戏修改器</t>
  </si>
  <si>
    <t>祝清新</t>
  </si>
  <si>
    <t>自制防水电池</t>
  </si>
  <si>
    <t>杨凯悦</t>
  </si>
  <si>
    <t>夏俊华</t>
  </si>
  <si>
    <t>2f多用盆</t>
  </si>
  <si>
    <t>杨俊科</t>
  </si>
  <si>
    <t xml:space="preserve">智能小车 </t>
  </si>
  <si>
    <t>刘子铭</t>
  </si>
  <si>
    <t>栾鹏</t>
  </si>
  <si>
    <t>国际合作教育学院</t>
  </si>
  <si>
    <t>一种基于APM飞控的可折叠察打一体空中机器人</t>
  </si>
  <si>
    <t>杨惠博</t>
  </si>
  <si>
    <t>郭旭伟</t>
  </si>
  <si>
    <t>王韬轶</t>
  </si>
  <si>
    <t xml:space="preserve"> HEU校园周边导航</t>
  </si>
  <si>
    <t>房帆</t>
  </si>
  <si>
    <t>鞠成东</t>
  </si>
  <si>
    <t>定时自动浇水器</t>
  </si>
  <si>
    <t>舒翔</t>
  </si>
  <si>
    <t>两栖动力小船</t>
  </si>
  <si>
    <t>杨宏伟</t>
  </si>
  <si>
    <t>射导弹入水的增程问题的研究</t>
  </si>
  <si>
    <t>杨弘桢</t>
  </si>
  <si>
    <t>健康咨询系统</t>
  </si>
  <si>
    <t>吴婷</t>
  </si>
  <si>
    <t>公交车线路查询app</t>
  </si>
  <si>
    <t>杨冬亮</t>
  </si>
  <si>
    <t>防盗门锁自动报警装置</t>
  </si>
  <si>
    <t>白铭</t>
  </si>
  <si>
    <t>朱小亮</t>
  </si>
  <si>
    <t>自动美甲机整体设计方案</t>
  </si>
  <si>
    <t>石磊</t>
  </si>
  <si>
    <t>杨东翰</t>
  </si>
  <si>
    <t>浅谈现代网络观安全观——对国家社会人民的重要意义</t>
  </si>
  <si>
    <t>杨滨睿</t>
  </si>
  <si>
    <t>气象传感器制作</t>
  </si>
  <si>
    <t>邢长浩</t>
  </si>
  <si>
    <t>网络销售对实体销售的影响的研究</t>
  </si>
  <si>
    <t>跨平台多功能多媒体播放器</t>
  </si>
  <si>
    <t>温家豪</t>
  </si>
  <si>
    <t xml:space="preserve">模式大师   </t>
  </si>
  <si>
    <t>罗翼</t>
  </si>
  <si>
    <t>林俊宇</t>
  </si>
  <si>
    <t>U盘的软加密</t>
  </si>
  <si>
    <t>周靖</t>
  </si>
  <si>
    <t>智能风扇</t>
  </si>
  <si>
    <t>智能湿敏自动浇花器</t>
  </si>
  <si>
    <t>颜宏璐</t>
  </si>
  <si>
    <t>智能红外避障小车</t>
  </si>
  <si>
    <t>严少华</t>
  </si>
  <si>
    <t>ATM前置通信</t>
  </si>
  <si>
    <t>刘成业</t>
  </si>
  <si>
    <t>RPG内置实体订餐系统</t>
  </si>
  <si>
    <t>刘清泰</t>
  </si>
  <si>
    <t>科学化人脑唤醒闹钟</t>
  </si>
  <si>
    <t>秦铭</t>
  </si>
  <si>
    <t>大学生常规解题能力男女生差异的调查研究</t>
  </si>
  <si>
    <t>吕洪武</t>
  </si>
  <si>
    <t>网页交互中视觉导向设计研究</t>
  </si>
  <si>
    <t>王广斌</t>
  </si>
  <si>
    <t>一种基于51单片机的自动避障方案</t>
  </si>
  <si>
    <t xml:space="preserve"> 数字图像处理系统 </t>
  </si>
  <si>
    <t>杨浩博</t>
  </si>
  <si>
    <t>安卓实时共享软件的设计与开发</t>
  </si>
  <si>
    <t>祝偲博</t>
  </si>
  <si>
    <t>赵乾</t>
  </si>
  <si>
    <t>李东泽</t>
  </si>
  <si>
    <t>基于Android系统的学生校园快递服务平台</t>
  </si>
  <si>
    <t>李其明</t>
  </si>
  <si>
    <t xml:space="preserve"> 基于Unity平台游戏开发  </t>
  </si>
  <si>
    <t>杜昕宜</t>
  </si>
  <si>
    <t>应用软件的开发</t>
  </si>
  <si>
    <t>刘姝辰</t>
  </si>
  <si>
    <t>自制加热饭盒</t>
  </si>
  <si>
    <t>严靖昊</t>
  </si>
  <si>
    <t>尹春俊</t>
  </si>
  <si>
    <t xml:space="preserve">自动检测水位暖瓶 </t>
  </si>
  <si>
    <t>李承天</t>
  </si>
  <si>
    <t>一种吸入式煤气查漏仪</t>
  </si>
  <si>
    <t>徐宇航</t>
  </si>
  <si>
    <t>水陆两栖小车</t>
  </si>
  <si>
    <t>大学生参与志愿服务的调查研究——以哈尔滨工程大学为例</t>
  </si>
  <si>
    <t>闫昊佳</t>
  </si>
  <si>
    <t>多功能讲台</t>
  </si>
  <si>
    <t>张兴龙</t>
  </si>
  <si>
    <t>中国式大学生创业潮</t>
  </si>
  <si>
    <t>许若娴</t>
  </si>
  <si>
    <t>便携式热袋的设计与制作</t>
  </si>
  <si>
    <t>徐振宇</t>
  </si>
  <si>
    <t>低价高效的口香糖清洁剂</t>
  </si>
  <si>
    <t>徐裕通</t>
  </si>
  <si>
    <t>李佳欢</t>
  </si>
  <si>
    <t>实现网络加速</t>
  </si>
  <si>
    <t>徐雪含</t>
  </si>
  <si>
    <t xml:space="preserve"> 51单片机应用</t>
  </si>
  <si>
    <t>徐术萌</t>
  </si>
  <si>
    <t>基于C++的密码生成和自动存储</t>
  </si>
  <si>
    <t>徐荣琛</t>
  </si>
  <si>
    <t>盐差发电装置</t>
  </si>
  <si>
    <t>徐浩哲</t>
  </si>
  <si>
    <t>刘  铁</t>
  </si>
  <si>
    <t>浅论清明节节日文化的流失和传承</t>
  </si>
  <si>
    <t>徐海辰</t>
  </si>
  <si>
    <t>郑淑芬</t>
  </si>
  <si>
    <t>王宇角</t>
  </si>
  <si>
    <t>自动避障小车</t>
  </si>
  <si>
    <t>王笑天</t>
  </si>
  <si>
    <t xml:space="preserve">老式太阳能热水器满水提示装置 </t>
  </si>
  <si>
    <t>徐刚刚</t>
  </si>
  <si>
    <t>化学热袋的制作</t>
  </si>
  <si>
    <t>徐登洲</t>
  </si>
  <si>
    <t>磁悬浮鼠标</t>
  </si>
  <si>
    <t>徐德康</t>
  </si>
  <si>
    <t>移动互联网下的组织管理创新</t>
  </si>
  <si>
    <t>徐冲冲</t>
  </si>
  <si>
    <t>杨贵彬</t>
  </si>
  <si>
    <t>机械手</t>
  </si>
  <si>
    <t>施骏潇</t>
  </si>
  <si>
    <t>葛恒冲</t>
  </si>
  <si>
    <t>宋少航</t>
  </si>
  <si>
    <t>自制手工肥皂</t>
  </si>
  <si>
    <t>徐辰霖</t>
  </si>
  <si>
    <t>徐梁格</t>
  </si>
  <si>
    <t>基于超空泡鱼雷金属燃料发动机的初步研究</t>
  </si>
  <si>
    <t>徐博言</t>
  </si>
  <si>
    <t>耿  鑫</t>
  </si>
  <si>
    <t>无碳小车</t>
  </si>
  <si>
    <t>邢镇镛</t>
  </si>
  <si>
    <t>论司法公正与新闻自由</t>
  </si>
  <si>
    <t>辛佳潞</t>
  </si>
  <si>
    <t>溶解口香糖的方法和关于口香糖清洁剂的研究</t>
  </si>
  <si>
    <t>谢志明</t>
  </si>
  <si>
    <t>制作分馏塔模型</t>
  </si>
  <si>
    <t>谢增楠</t>
  </si>
  <si>
    <t>新型自动浇花系统</t>
  </si>
  <si>
    <t>谢云飞</t>
  </si>
  <si>
    <t>气动机械手</t>
  </si>
  <si>
    <t>李玉飞</t>
  </si>
  <si>
    <t>谢天一</t>
  </si>
  <si>
    <t>无线通讯设备</t>
  </si>
  <si>
    <t>谢天叶</t>
  </si>
  <si>
    <t>覃泽龙</t>
  </si>
  <si>
    <t>尹逊锋</t>
  </si>
  <si>
    <t>哈尔滨工程大学校园通APP</t>
  </si>
  <si>
    <t>谢开宇</t>
  </si>
  <si>
    <t>简易气动机械手制作</t>
  </si>
  <si>
    <t>韩松涛</t>
  </si>
  <si>
    <t>张金科</t>
  </si>
  <si>
    <t xml:space="preserve"> 智能避障船 </t>
  </si>
  <si>
    <t>谢广远</t>
  </si>
  <si>
    <t>常洪林</t>
  </si>
  <si>
    <t>智能寻迹避障小车</t>
  </si>
  <si>
    <t>自主避障小车的制作</t>
  </si>
  <si>
    <t>肖志在</t>
  </si>
  <si>
    <t>肖本鑫</t>
  </si>
  <si>
    <t>基于单片机控制密码锁</t>
  </si>
  <si>
    <t>王兴军、刘鑫</t>
  </si>
  <si>
    <t>马鑫农</t>
  </si>
  <si>
    <t xml:space="preserve">量化平台的发展模式探索——1基于国内优矿和
Ricequant等平台的比较分析及国外quantopian的参考
</t>
  </si>
  <si>
    <t>项大卫</t>
  </si>
  <si>
    <t>林和岷</t>
  </si>
  <si>
    <t>无线红外耳机</t>
  </si>
  <si>
    <t>孙岩</t>
  </si>
  <si>
    <t>超声波测距仪</t>
  </si>
  <si>
    <t>康艺璇</t>
  </si>
  <si>
    <t>解武</t>
  </si>
  <si>
    <t>郭勇</t>
  </si>
  <si>
    <t>制作污水处理装置</t>
  </si>
  <si>
    <t>向昆明</t>
  </si>
  <si>
    <t>李宇昕</t>
  </si>
  <si>
    <t>简易计算器的制作</t>
  </si>
  <si>
    <t>查浩然</t>
  </si>
  <si>
    <t>岳健宇</t>
  </si>
  <si>
    <t xml:space="preserve">当代大学生对于线上和线下购物心理研究
</t>
  </si>
  <si>
    <t>向函融</t>
  </si>
  <si>
    <t>唐国建</t>
  </si>
  <si>
    <t>倒计时器</t>
  </si>
  <si>
    <t>常杰、王兴月</t>
  </si>
  <si>
    <t>杨明睿</t>
  </si>
  <si>
    <t>网络犯罪研究</t>
  </si>
  <si>
    <t>夏初蕾</t>
  </si>
  <si>
    <t>张  冬</t>
  </si>
  <si>
    <t>光电计数器</t>
  </si>
  <si>
    <t>武凌羽</t>
  </si>
  <si>
    <t>刘  烈</t>
  </si>
  <si>
    <t>脉冲振幅鉴别器</t>
  </si>
  <si>
    <t>张天娇</t>
  </si>
  <si>
    <t>赵泽奇</t>
  </si>
  <si>
    <t>郭建群</t>
  </si>
  <si>
    <t>卢炳坤</t>
  </si>
  <si>
    <t>郭亦诚</t>
  </si>
  <si>
    <t>程若琳</t>
  </si>
  <si>
    <t>简易电子琴</t>
  </si>
  <si>
    <t>王玮健</t>
  </si>
  <si>
    <t>杜一啸</t>
  </si>
  <si>
    <t>孙若晗</t>
  </si>
  <si>
    <t>肖思棋</t>
  </si>
  <si>
    <t>饭大师APP</t>
  </si>
  <si>
    <t>吴志昊</t>
  </si>
  <si>
    <t>何抒慧</t>
  </si>
  <si>
    <t>彭艳华、李浩哲</t>
  </si>
  <si>
    <t>调制与解调电路的设计</t>
  </si>
  <si>
    <t>贾牧昕</t>
  </si>
  <si>
    <t>吴长华</t>
  </si>
  <si>
    <t>王程玮</t>
  </si>
  <si>
    <t>王国栋</t>
  </si>
  <si>
    <t>王毅敏</t>
  </si>
  <si>
    <t>王伞</t>
  </si>
  <si>
    <t>陈捷</t>
  </si>
  <si>
    <t>赵春雁</t>
  </si>
  <si>
    <t>简单的被动式红外线报警器</t>
  </si>
  <si>
    <t>孙泽阳</t>
  </si>
  <si>
    <t>简易计算器</t>
  </si>
  <si>
    <t>刘俞辰</t>
  </si>
  <si>
    <t>秦绍恩</t>
  </si>
  <si>
    <t>语音放大器</t>
  </si>
  <si>
    <t>张雅琳</t>
  </si>
  <si>
    <t>基于自主避障和人工遥控的多功能双体船</t>
  </si>
  <si>
    <t>吴一凡</t>
  </si>
  <si>
    <t>蒋  岩</t>
  </si>
  <si>
    <t>甲乙类（Class－AB）放大器</t>
  </si>
  <si>
    <t>姜洪涛</t>
  </si>
  <si>
    <t>史成卓</t>
  </si>
  <si>
    <t>吴垚忠</t>
  </si>
  <si>
    <t>简易万用表</t>
  </si>
  <si>
    <t>李佳旺</t>
  </si>
  <si>
    <t>陈婷玉</t>
  </si>
  <si>
    <t>陈航宇</t>
  </si>
  <si>
    <t>刘宝林</t>
  </si>
  <si>
    <t>张国琦</t>
  </si>
  <si>
    <t>吕沛豪</t>
  </si>
  <si>
    <t>余旭</t>
  </si>
  <si>
    <t>赵昌运</t>
  </si>
  <si>
    <t>简单计算器</t>
  </si>
  <si>
    <t>周天阳</t>
  </si>
  <si>
    <t>简单计算器的设计与制作</t>
  </si>
  <si>
    <t>胡明宇</t>
  </si>
  <si>
    <t>基于51单片机的简单计算器</t>
  </si>
  <si>
    <t>姜家鹏</t>
  </si>
  <si>
    <t>王福刚</t>
  </si>
  <si>
    <t>王天社</t>
  </si>
  <si>
    <t>简易的电子时钟</t>
  </si>
  <si>
    <t>杨远兰</t>
  </si>
  <si>
    <t>扫雷</t>
  </si>
  <si>
    <t>邱渝鉴</t>
  </si>
  <si>
    <t>汪龙浩</t>
  </si>
  <si>
    <t xml:space="preserve">曹鹏、刘聪
</t>
  </si>
  <si>
    <t>王毅强</t>
  </si>
  <si>
    <t>张伟正</t>
  </si>
  <si>
    <t>刘福悦</t>
  </si>
  <si>
    <t>翟建超</t>
  </si>
  <si>
    <t>简易电子时钟的制作</t>
  </si>
  <si>
    <t>温志鹏</t>
  </si>
  <si>
    <t xml:space="preserve"> 简易3D投影 </t>
  </si>
  <si>
    <t>吴雪含</t>
  </si>
  <si>
    <t>向厚元</t>
  </si>
  <si>
    <t>苗磊</t>
  </si>
  <si>
    <t>谢金通</t>
  </si>
  <si>
    <t>杨祖森</t>
  </si>
  <si>
    <t>吴轩宇</t>
  </si>
  <si>
    <t>MOS管电源</t>
  </si>
  <si>
    <t>音频频谱分析仪</t>
  </si>
  <si>
    <t>吴天行</t>
  </si>
  <si>
    <t>吴谋炎</t>
  </si>
  <si>
    <t>基于TM4的示波器</t>
  </si>
  <si>
    <t>田园</t>
  </si>
  <si>
    <t>张晨硕</t>
  </si>
  <si>
    <t>大学校园O2O业务调查</t>
  </si>
  <si>
    <t>吴润鑫</t>
  </si>
  <si>
    <t>酒精测试仪</t>
  </si>
  <si>
    <t>王思远</t>
  </si>
  <si>
    <t>张锡衢</t>
  </si>
  <si>
    <t>万用表</t>
  </si>
  <si>
    <t>万用表的制作</t>
  </si>
  <si>
    <t>李文喆</t>
  </si>
  <si>
    <t>潘尹峻</t>
  </si>
  <si>
    <t>无线输电</t>
  </si>
  <si>
    <t>万宸稷</t>
  </si>
  <si>
    <t>高校周围餐饮与服务产业链及发展蓝图</t>
  </si>
  <si>
    <t>胡冰</t>
  </si>
  <si>
    <t>音乐与大学生活</t>
  </si>
  <si>
    <t>张书玮</t>
  </si>
  <si>
    <t xml:space="preserve">大学生创业动机与方向调研   </t>
  </si>
  <si>
    <t>潘扬松</t>
  </si>
  <si>
    <t xml:space="preserve">关于大一学生是否适合携带笔记本电脑的调查 </t>
  </si>
  <si>
    <t>校园快递送上门服务</t>
  </si>
  <si>
    <t>高原</t>
  </si>
  <si>
    <t>关于全面推行二胎政策实行情况的调查</t>
  </si>
  <si>
    <t>付强</t>
  </si>
  <si>
    <t>上课该不该交手机</t>
  </si>
  <si>
    <t>孟祥旭</t>
  </si>
  <si>
    <t>哈尔滨工程大学教育概况及发展建议</t>
  </si>
  <si>
    <t>程家奔</t>
  </si>
  <si>
    <t>军工精神的往昔与传承</t>
  </si>
  <si>
    <t>周睿</t>
  </si>
  <si>
    <t>关于大学生旅游市场的调查与分析</t>
  </si>
  <si>
    <t>韩超群</t>
  </si>
  <si>
    <t>国内教育体制的现状调查</t>
  </si>
  <si>
    <t xml:space="preserve"> 中国民办大学在21世纪的存在意义和方式 </t>
  </si>
  <si>
    <t>刘一男</t>
  </si>
  <si>
    <t>如何让课堂更有效率</t>
  </si>
  <si>
    <t>李浩奇</t>
  </si>
  <si>
    <t xml:space="preserve">大学生消费心理和行为的调查研究 </t>
  </si>
  <si>
    <t>冯立甲</t>
  </si>
  <si>
    <t xml:space="preserve">关于大学生法律意识调查 </t>
  </si>
  <si>
    <t xml:space="preserve">论高考改革对中国教育的影响 </t>
  </si>
  <si>
    <t>王新宇</t>
  </si>
  <si>
    <t>浅析大学生入校成绩和后期学习成绩的联系</t>
  </si>
  <si>
    <t>吴静怡</t>
  </si>
  <si>
    <t>中美法院结构、功能的比较分析</t>
  </si>
  <si>
    <t>吴红迪</t>
  </si>
  <si>
    <t>半潜战地抢修船</t>
  </si>
  <si>
    <t>吴昊</t>
  </si>
  <si>
    <t>李晓明</t>
  </si>
  <si>
    <t>太阳能小屋的设计</t>
  </si>
  <si>
    <t>对外卖绑定饮料销售销量的研究</t>
  </si>
  <si>
    <t>应果胜</t>
  </si>
  <si>
    <t>密写信</t>
  </si>
  <si>
    <t>吴帆琦</t>
  </si>
  <si>
    <t>辛利君</t>
  </si>
  <si>
    <t>股票的发展趋势及成功者经验</t>
  </si>
  <si>
    <t>任启航</t>
  </si>
  <si>
    <t>追光机器人的设计制作</t>
  </si>
  <si>
    <t>温凯华</t>
  </si>
  <si>
    <t>李宏亮</t>
  </si>
  <si>
    <t>关于上海市私营经济和个体经济发展不平衡的研究</t>
  </si>
  <si>
    <t>顾海鹏</t>
  </si>
  <si>
    <t>孙冰</t>
  </si>
  <si>
    <t>制作生活污水处理装置</t>
  </si>
  <si>
    <t>韦连伟</t>
  </si>
  <si>
    <t>王梓鉴</t>
  </si>
  <si>
    <t>互联网时代的商业发展趋势</t>
  </si>
  <si>
    <t>基于单片机的避障小车</t>
  </si>
  <si>
    <t>王子腾</t>
  </si>
  <si>
    <t xml:space="preserve">Arduino板可编程踢足球机器人 </t>
  </si>
  <si>
    <t>王卓越</t>
  </si>
  <si>
    <t>探究中低阶层家庭幸福指数中食物效用最大化</t>
  </si>
  <si>
    <t>唐贯发</t>
  </si>
  <si>
    <t>董治安</t>
  </si>
  <si>
    <t>外卖企业核心竞争力的研究</t>
  </si>
  <si>
    <t>陈志滔</t>
  </si>
  <si>
    <t>蒋雅茹</t>
  </si>
  <si>
    <t>MP3播放器</t>
  </si>
  <si>
    <t>王智文</t>
  </si>
  <si>
    <t>微商经济的发展与未来</t>
  </si>
  <si>
    <t>王臻杰</t>
  </si>
  <si>
    <t>王志翔</t>
  </si>
  <si>
    <t>网际内容管理系统</t>
  </si>
  <si>
    <t>王志鹏</t>
  </si>
  <si>
    <t>自动节水装置</t>
  </si>
  <si>
    <t>王志军</t>
  </si>
  <si>
    <t>简易天气预测装置的制作</t>
  </si>
  <si>
    <t>王正久</t>
  </si>
  <si>
    <t>杨开源</t>
  </si>
  <si>
    <t>王泽坤</t>
  </si>
  <si>
    <t>现代媒体舆论的监管</t>
  </si>
  <si>
    <t>方昱欣</t>
  </si>
  <si>
    <t>基于51单片机的温控风扇</t>
  </si>
  <si>
    <t>王禹开</t>
  </si>
  <si>
    <t>关于化工设备焊瘤及咬边部分腐蚀控制与防治的结构性探索</t>
  </si>
  <si>
    <t>王宇博</t>
  </si>
  <si>
    <t>淀粉遇碘型密写信</t>
  </si>
  <si>
    <t>王一杰</t>
  </si>
  <si>
    <t>外语系</t>
  </si>
  <si>
    <t>现代教育对青少年创造力的影响</t>
  </si>
  <si>
    <t>关冰灏</t>
  </si>
  <si>
    <t>王军</t>
  </si>
  <si>
    <t>居北京</t>
  </si>
  <si>
    <t>标点符号的使用对英语写作的影响</t>
  </si>
  <si>
    <t>郭思文</t>
  </si>
  <si>
    <t>当代大学生消费观的调查研究</t>
  </si>
  <si>
    <t>简丹</t>
  </si>
  <si>
    <t>李林</t>
  </si>
  <si>
    <t>冰山原理在小说中的体现</t>
  </si>
  <si>
    <t>孙伟杰</t>
  </si>
  <si>
    <t>范莹芳</t>
  </si>
  <si>
    <t>英语电影对英语水平的影响</t>
  </si>
  <si>
    <t>王京鑫</t>
  </si>
  <si>
    <t>“一带一路”战略下云南跨境旅游合作创新研究</t>
  </si>
  <si>
    <t>董千语</t>
  </si>
  <si>
    <t>曹宇萌</t>
  </si>
  <si>
    <t xml:space="preserve">哈工程学生对选修课的满意程度  </t>
  </si>
  <si>
    <t>杨秀娟</t>
  </si>
  <si>
    <t xml:space="preserve">浅谈旅游业的可持续发展 </t>
  </si>
  <si>
    <t>周培书</t>
  </si>
  <si>
    <t>郑玉荣</t>
  </si>
  <si>
    <t>哈尔滨工程大学本科学生对出国留学的态度</t>
  </si>
  <si>
    <t>付益鹏</t>
  </si>
  <si>
    <t>李世强</t>
  </si>
  <si>
    <t>蒙氏教育法在对外汉语幼教中的实践</t>
  </si>
  <si>
    <t>徐丹</t>
  </si>
  <si>
    <t>关于当代大学生个人财务管理的调查与研究</t>
  </si>
  <si>
    <t>钟伟业</t>
  </si>
  <si>
    <t>制作不一样的大学生家教平台</t>
  </si>
  <si>
    <t>王晓将</t>
  </si>
  <si>
    <t>水溶性荧光聚合物材料的制备研究</t>
  </si>
  <si>
    <t>王一丹</t>
  </si>
  <si>
    <t>范路安</t>
  </si>
  <si>
    <t>基于RFID的图书馆智能寻书系统</t>
  </si>
  <si>
    <t>王雪莹</t>
  </si>
  <si>
    <t>自动浇花装置</t>
  </si>
  <si>
    <t>王慧男</t>
  </si>
  <si>
    <t>大学生饮食费用与地域差异调研</t>
  </si>
  <si>
    <t>徐传辉</t>
  </si>
  <si>
    <t>浅析大学生网络用语使用情况对高校思想政治教育的影响——哈尔滨工程大学为例</t>
  </si>
  <si>
    <t>陈敏行</t>
  </si>
  <si>
    <t>陈坤</t>
  </si>
  <si>
    <t>浅析中国当代大学偏文偏理专业选择概况及其影响</t>
  </si>
  <si>
    <t>杨檬</t>
  </si>
  <si>
    <t>王许燕兵</t>
  </si>
  <si>
    <t>C语言五子棋程序设计</t>
  </si>
  <si>
    <t>王心亮</t>
  </si>
  <si>
    <t>水果电池</t>
  </si>
  <si>
    <t>晁广召</t>
  </si>
  <si>
    <t>刘玉芝</t>
  </si>
  <si>
    <t>污水处理装置</t>
  </si>
  <si>
    <t>胡庆森</t>
  </si>
  <si>
    <t>小城镇现代化建设的典型调查</t>
  </si>
  <si>
    <t>王晓雪</t>
  </si>
  <si>
    <t>婚内强奸的刑法分析</t>
  </si>
  <si>
    <t>王溪鹤</t>
  </si>
  <si>
    <t>铵盐改良简易制冷装置</t>
  </si>
  <si>
    <t>王伟涛</t>
  </si>
  <si>
    <t>苏弼天</t>
  </si>
  <si>
    <t>刘铁</t>
  </si>
  <si>
    <t>智能制造对于中国未来就业的影响</t>
  </si>
  <si>
    <t>王天悦</t>
  </si>
  <si>
    <t>以柠檬为电源的原料电池</t>
  </si>
  <si>
    <t>沙珂</t>
  </si>
  <si>
    <t>玫瑰手工精油保湿香皂</t>
  </si>
  <si>
    <t>李婷</t>
  </si>
  <si>
    <t xml:space="preserve">基于Android平台的校园社团资讯app </t>
  </si>
  <si>
    <t>王天鑫</t>
  </si>
  <si>
    <t>用氧化亚铜片做成的简易太阳能电池</t>
  </si>
  <si>
    <t>梁庆</t>
  </si>
  <si>
    <t>水果电池的制作</t>
  </si>
  <si>
    <t>王毅</t>
  </si>
  <si>
    <t>王帅印</t>
  </si>
  <si>
    <t>洗钱罪研究</t>
  </si>
  <si>
    <t>王梦森</t>
  </si>
  <si>
    <t>红外自动计数器</t>
  </si>
  <si>
    <t>王雷</t>
  </si>
  <si>
    <t>简易制冷装置</t>
  </si>
  <si>
    <t>李思怡</t>
  </si>
  <si>
    <t>铁件防腐蚀电镀铜</t>
  </si>
  <si>
    <t xml:space="preserve">浅析西方节对中国传统文化的影响
 </t>
  </si>
  <si>
    <t>王乐晶</t>
  </si>
  <si>
    <t>张翼飞</t>
  </si>
  <si>
    <t>大学生兼职权利缺失及应对策略</t>
  </si>
  <si>
    <t>王可欣</t>
  </si>
  <si>
    <t>手工皂制作工艺的改进</t>
  </si>
  <si>
    <t>张悦</t>
  </si>
  <si>
    <t>手工香皂</t>
  </si>
  <si>
    <t>阿热依.木拉提</t>
  </si>
  <si>
    <t>丁峤</t>
  </si>
  <si>
    <t>王井杰</t>
  </si>
  <si>
    <t>口香糖清洁剂</t>
  </si>
  <si>
    <t>李焜</t>
  </si>
  <si>
    <t>可蓄电插排</t>
  </si>
  <si>
    <t>王锦添</t>
  </si>
  <si>
    <t>智能生热器</t>
  </si>
  <si>
    <t>石全</t>
  </si>
  <si>
    <t>王佶傲</t>
  </si>
  <si>
    <t>王浩宇</t>
  </si>
  <si>
    <t>脒类化合物的制备</t>
  </si>
  <si>
    <t>李旭</t>
  </si>
  <si>
    <t xml:space="preserve">   科技创新船 </t>
  </si>
  <si>
    <t>王凤鹏</t>
  </si>
  <si>
    <t>自设计手工香皂</t>
  </si>
  <si>
    <t>王坤</t>
  </si>
  <si>
    <t>网络贷款对高校学生的心理影响</t>
  </si>
  <si>
    <t>王宝琳</t>
  </si>
  <si>
    <t>陈三通</t>
  </si>
  <si>
    <t>智能小车</t>
  </si>
  <si>
    <t>王薄雅</t>
  </si>
  <si>
    <t>关于大学生手机使用情况的调查</t>
  </si>
  <si>
    <t>基于单片机的电容表</t>
  </si>
  <si>
    <t>王晗</t>
  </si>
  <si>
    <t>对网上支付方式的营销模式及发展前途的相关研究</t>
  </si>
  <si>
    <t>使用特殊方法写制密信</t>
  </si>
  <si>
    <t>牟森</t>
  </si>
  <si>
    <t>自制护肤品</t>
  </si>
  <si>
    <t>曹放</t>
  </si>
  <si>
    <t>熊真</t>
  </si>
  <si>
    <t>水果电池电极位置和电压的关系</t>
  </si>
  <si>
    <t>王辉</t>
  </si>
  <si>
    <t>氧化沟污水处理装置</t>
  </si>
  <si>
    <t>姚港</t>
  </si>
  <si>
    <t>互联网金融产品及其发展趋势</t>
  </si>
  <si>
    <t>李志春</t>
  </si>
  <si>
    <t xml:space="preserve">  同步语音翻译手机 蓝牙耳机</t>
  </si>
  <si>
    <t>汪籽粒</t>
  </si>
  <si>
    <t>自制自加热饭盒</t>
  </si>
  <si>
    <t>刘博</t>
  </si>
  <si>
    <t>龙卷瓶</t>
  </si>
  <si>
    <t>汪子龙</t>
  </si>
  <si>
    <t>简易温度计</t>
  </si>
  <si>
    <t>王森</t>
  </si>
  <si>
    <t>自制水下电源</t>
  </si>
  <si>
    <t>张洪千</t>
  </si>
  <si>
    <t>张旺</t>
  </si>
  <si>
    <t>生活污水的处理</t>
  </si>
  <si>
    <t>汪必琛</t>
  </si>
  <si>
    <t>自制金属片热敷袋</t>
  </si>
  <si>
    <t>李师</t>
  </si>
  <si>
    <t>葛梦莹</t>
  </si>
  <si>
    <t>关于黑龙江省普通高校学生留东北发展意愿调查</t>
  </si>
  <si>
    <t>自制口香糖清洁剂</t>
  </si>
  <si>
    <t>夏垚</t>
  </si>
  <si>
    <t>DIY低成本航模遥控器</t>
  </si>
  <si>
    <t>田大伟</t>
  </si>
  <si>
    <t>朱振</t>
  </si>
  <si>
    <t>磁铁擦窗器</t>
  </si>
  <si>
    <t>陶世楷</t>
  </si>
  <si>
    <t>石博</t>
  </si>
  <si>
    <t>沥青基尼龙液体防弹衣防弹层材料制备与研究</t>
  </si>
  <si>
    <t xml:space="preserve">鲍勃远
</t>
  </si>
  <si>
    <t>基于Android手机的3D Touch技术</t>
  </si>
  <si>
    <t>陶荣杰</t>
  </si>
  <si>
    <t>荒野求生充电宝</t>
  </si>
  <si>
    <t>唐雨顺</t>
  </si>
  <si>
    <t>关于大学生对当代中国文物保护的看法及建议</t>
  </si>
  <si>
    <t>唐牧天</t>
  </si>
  <si>
    <t>唱歌的铁丝</t>
  </si>
  <si>
    <t>汪进利</t>
  </si>
  <si>
    <t>贾庆伟</t>
  </si>
  <si>
    <t>李刘成</t>
  </si>
  <si>
    <t>红外遥控液晶显示系统</t>
  </si>
  <si>
    <t>米少男</t>
  </si>
  <si>
    <t>潜水艇浮沉演示器</t>
  </si>
  <si>
    <t>丁羽灿</t>
  </si>
  <si>
    <t>冯俊</t>
  </si>
  <si>
    <t>杨义杰</t>
  </si>
  <si>
    <t>石墨烯反重力悬浮装置</t>
  </si>
  <si>
    <t>王润琛</t>
  </si>
  <si>
    <t>无源永久悬浮环车</t>
  </si>
  <si>
    <t>李子顺</t>
  </si>
  <si>
    <t>自制收音机</t>
  </si>
  <si>
    <t>王雪松</t>
  </si>
  <si>
    <t>自制音乐喷泉</t>
  </si>
  <si>
    <t>华成秀</t>
  </si>
  <si>
    <t>周阳</t>
  </si>
  <si>
    <t>多功能电子钟</t>
  </si>
  <si>
    <t>张瑞</t>
  </si>
  <si>
    <t>胡传真</t>
  </si>
  <si>
    <t>任务提醒器</t>
  </si>
  <si>
    <t>柯睿</t>
  </si>
  <si>
    <t>陆海空新概念联合作战平台</t>
  </si>
  <si>
    <t>唐海亮</t>
  </si>
  <si>
    <t>自动浇花、自动灌溉装置</t>
  </si>
  <si>
    <t>王佳斌</t>
  </si>
  <si>
    <t>WIFI智能小车</t>
  </si>
  <si>
    <t>郭轩宸</t>
  </si>
  <si>
    <t>朱宗达</t>
  </si>
  <si>
    <t>磁力搅拌器</t>
  </si>
  <si>
    <t>孙学良</t>
  </si>
  <si>
    <t>王雨杉</t>
  </si>
  <si>
    <t>电动式摩天轮流水报时灯</t>
  </si>
  <si>
    <t>程杰</t>
  </si>
  <si>
    <t>简易式功率放大器</t>
  </si>
  <si>
    <t>卢高植</t>
  </si>
  <si>
    <t>蓝牙传输LED摇摇棒</t>
  </si>
  <si>
    <t>兰金楷</t>
  </si>
  <si>
    <t>张磊</t>
  </si>
  <si>
    <t>车雪峰</t>
  </si>
  <si>
    <t>自制简易加湿器</t>
  </si>
  <si>
    <t>张志</t>
  </si>
  <si>
    <t>邵璐</t>
  </si>
  <si>
    <t>汤晓云</t>
  </si>
  <si>
    <t>步进电机控制器</t>
  </si>
  <si>
    <t>冯道平</t>
  </si>
  <si>
    <t>李涵阳</t>
  </si>
  <si>
    <t>激光测距</t>
  </si>
  <si>
    <t>杨洛城</t>
  </si>
  <si>
    <t>简易音频功率放大器</t>
  </si>
  <si>
    <t>庄志远</t>
  </si>
  <si>
    <t>徐伟民</t>
  </si>
  <si>
    <t>自动化无人机快递系统</t>
  </si>
  <si>
    <t>徐近博</t>
  </si>
  <si>
    <t>自动浇花，自动灌溉装置</t>
  </si>
  <si>
    <t>陈哲伦</t>
  </si>
  <si>
    <t>自制VR眼镜</t>
  </si>
  <si>
    <t>吕凡周</t>
  </si>
  <si>
    <t>夏光明</t>
  </si>
  <si>
    <t>陈云浩</t>
  </si>
  <si>
    <t>下落速度可控的魔力球</t>
  </si>
  <si>
    <t>马良</t>
  </si>
  <si>
    <t>光学指纹传感器</t>
  </si>
  <si>
    <t>金威</t>
  </si>
  <si>
    <t>刘璐</t>
  </si>
  <si>
    <t>单杠电磁发动机</t>
  </si>
  <si>
    <t>杜胜男</t>
  </si>
  <si>
    <t>磁悬浮轴承</t>
  </si>
  <si>
    <t>付亮勇</t>
  </si>
  <si>
    <t>磁通量变化点亮LED灯</t>
  </si>
  <si>
    <t>杨德志</t>
  </si>
  <si>
    <t>半导体制冷器</t>
  </si>
  <si>
    <t>陶永俊</t>
  </si>
  <si>
    <t>简易电子秤制作</t>
  </si>
  <si>
    <t>刘静</t>
  </si>
  <si>
    <t>以“忠”为视角，浅谈公务员的思政教育</t>
  </si>
  <si>
    <t>谭泽宇</t>
  </si>
  <si>
    <t>张世洲</t>
  </si>
  <si>
    <t>一种基于stm32单片机的自平衡滑板</t>
  </si>
  <si>
    <t xml:space="preserve"> 自导无人机</t>
  </si>
  <si>
    <t>谭敦煌</t>
  </si>
  <si>
    <t>一种可换头式紫外线杀菌可立牙刷</t>
  </si>
  <si>
    <t>基于Unity引擎和虚拟现实技术的三维导航系统</t>
  </si>
  <si>
    <t>张靖昊</t>
  </si>
  <si>
    <t>王旭</t>
  </si>
  <si>
    <t>易拉啤酒盖</t>
  </si>
  <si>
    <t>基于数据引导的校园立体导航系统</t>
  </si>
  <si>
    <t>孙子昌</t>
  </si>
  <si>
    <t>防“爆”马桶</t>
  </si>
  <si>
    <t>压水堆冷却剂流程模型</t>
  </si>
  <si>
    <t>自动浇花控制系统</t>
  </si>
  <si>
    <t>自行车省力装置</t>
  </si>
  <si>
    <t>杜可越</t>
  </si>
  <si>
    <t>可容错式答题页</t>
  </si>
  <si>
    <t>李鹏拯</t>
  </si>
  <si>
    <t>基于Android平台的文件加密系统</t>
  </si>
  <si>
    <t>孙中产</t>
  </si>
  <si>
    <t>无声鼠标</t>
  </si>
  <si>
    <t>邢明迪</t>
  </si>
  <si>
    <t>核动力汽车</t>
  </si>
  <si>
    <t>单龙飞</t>
  </si>
  <si>
    <t>调温保温杯</t>
  </si>
  <si>
    <t>杨联松</t>
  </si>
  <si>
    <t>高精度圆规</t>
  </si>
  <si>
    <t>王春旭</t>
  </si>
  <si>
    <t>新《消法》背景下网络消费争端多元化解决机制研究</t>
  </si>
  <si>
    <t>孙玉衡</t>
  </si>
  <si>
    <t>刘光昆</t>
  </si>
  <si>
    <t>智能加湿器</t>
  </si>
  <si>
    <t>汪博文</t>
  </si>
  <si>
    <t>孙语瞳</t>
  </si>
  <si>
    <t>陈志涛</t>
  </si>
  <si>
    <t>汽车雨刷压力报警器</t>
  </si>
  <si>
    <t>姜京华</t>
  </si>
  <si>
    <t>低速平衡自行车</t>
  </si>
  <si>
    <t>置于海中的核反应堆对于水能的应用猜想</t>
  </si>
  <si>
    <t>魏文凯</t>
  </si>
  <si>
    <t>C语言程序：电话订餐信息处理</t>
  </si>
  <si>
    <t>孙羽志</t>
  </si>
  <si>
    <t>基于笔记本电脑的自动调光灯</t>
  </si>
  <si>
    <t>杨林清</t>
  </si>
  <si>
    <t>高玮辰</t>
  </si>
  <si>
    <t>基于需求弹性理论的大学生对于手机需求的弹性调查</t>
  </si>
  <si>
    <t>孙宇辰</t>
  </si>
  <si>
    <t>张秀华</t>
  </si>
  <si>
    <t>张力均</t>
  </si>
  <si>
    <t>天然气自动报警装置</t>
  </si>
  <si>
    <t>张召飞</t>
  </si>
  <si>
    <t>脚控式鼠标</t>
  </si>
  <si>
    <t>侯俊俊</t>
  </si>
  <si>
    <t>三体差速转向航母</t>
  </si>
  <si>
    <t>孙祥仁</t>
  </si>
  <si>
    <t>孙文杰</t>
  </si>
  <si>
    <t>核动力火箭的理论基础和可行性分析</t>
  </si>
  <si>
    <t>卫博寒</t>
  </si>
  <si>
    <t>浅谈同性恋现状及其成因</t>
  </si>
  <si>
    <t>孙舒婷</t>
  </si>
  <si>
    <t>运输工具无障碍设施设计</t>
  </si>
  <si>
    <t>热核火箭模块化设计</t>
  </si>
  <si>
    <t>毛晨瑞</t>
  </si>
  <si>
    <t>压电发电鞋</t>
  </si>
  <si>
    <t>邱浩哲</t>
  </si>
  <si>
    <t>全自动称重机</t>
  </si>
  <si>
    <t>吴琼宵</t>
  </si>
  <si>
    <t>自动浇花系统</t>
  </si>
  <si>
    <t>桌床一体化</t>
  </si>
  <si>
    <t>低功率安全热水壶</t>
  </si>
  <si>
    <t>张伟东</t>
  </si>
  <si>
    <t>核电站事故应急电源</t>
  </si>
  <si>
    <t>水陆两用飞机</t>
  </si>
  <si>
    <t xml:space="preserve">红外感应垃圾桶  </t>
  </si>
  <si>
    <t>池源</t>
  </si>
  <si>
    <t>餐盘回收机</t>
  </si>
  <si>
    <t>孙建宁</t>
  </si>
  <si>
    <t xml:space="preserve"> 水位报警器 </t>
  </si>
  <si>
    <t xml:space="preserve"> 防垃圾乱飞搓斗 </t>
  </si>
  <si>
    <t>隋儒聪</t>
  </si>
  <si>
    <t xml:space="preserve"> 设计可潜式航母 </t>
  </si>
  <si>
    <t xml:space="preserve"> 防马路死角警报装置 </t>
  </si>
  <si>
    <t>李萌学</t>
  </si>
  <si>
    <t xml:space="preserve">气垫型快速登陆舰 </t>
  </si>
  <si>
    <t>吕霖</t>
  </si>
  <si>
    <t xml:space="preserve"> 光立方 </t>
  </si>
  <si>
    <t>刘波</t>
  </si>
  <si>
    <t xml:space="preserve">  太阳能动力船   </t>
  </si>
  <si>
    <t>刘禹</t>
  </si>
  <si>
    <t>智能设备蓝牙连接控制电灯</t>
  </si>
  <si>
    <t>苏子麟</t>
  </si>
  <si>
    <t xml:space="preserve">小型太阳能手机充电站 </t>
  </si>
  <si>
    <t>田金</t>
  </si>
  <si>
    <t>紧急时刻APP</t>
  </si>
  <si>
    <t>苏玉兰</t>
  </si>
  <si>
    <t>自动计数储钱罐</t>
  </si>
  <si>
    <t>王睿</t>
  </si>
  <si>
    <t xml:space="preserve">基于鱼雷减阻的超空泡理论研究与应用 </t>
  </si>
  <si>
    <t>苏成志</t>
  </si>
  <si>
    <t>军队马克思主义大众化途径新探</t>
  </si>
  <si>
    <t>宋志鑫</t>
  </si>
  <si>
    <t>插头优化</t>
  </si>
  <si>
    <t>赵治伟</t>
  </si>
  <si>
    <t xml:space="preserve">红外线俯卧撑规范仪 </t>
  </si>
  <si>
    <t>周曜智</t>
  </si>
  <si>
    <t>当代大学生对二胎政策的看法研究</t>
  </si>
  <si>
    <t>李凯</t>
  </si>
  <si>
    <t xml:space="preserve"> 瓶装水与白开水的水质比较</t>
  </si>
  <si>
    <t>董鹏鹏</t>
  </si>
  <si>
    <t>核动力气垫船</t>
  </si>
  <si>
    <t>宋真豪</t>
  </si>
  <si>
    <t>大学生寝室矛盾调查报告</t>
  </si>
  <si>
    <t>陈锐</t>
  </si>
  <si>
    <t>大学生廉洁教育研究与实践</t>
  </si>
  <si>
    <t>李兆</t>
  </si>
  <si>
    <t>论第二次朝鲜战争的可能性</t>
  </si>
  <si>
    <t>房紫阳</t>
  </si>
  <si>
    <t>论网络游戏对中国的影响</t>
  </si>
  <si>
    <t>李涛</t>
  </si>
  <si>
    <t xml:space="preserve">关于学生不需要物品的回收与处理 </t>
  </si>
  <si>
    <t>汪楷</t>
  </si>
  <si>
    <t>是否建立校园公共自行车问卷调查</t>
  </si>
  <si>
    <t>屈松华</t>
  </si>
  <si>
    <t>对适婚年龄的看法</t>
  </si>
  <si>
    <t>孔浩</t>
  </si>
  <si>
    <t>大学生对银行的认知和使用</t>
  </si>
  <si>
    <t>高元鑫</t>
  </si>
  <si>
    <t>早晨早晨早起做早操还是多睡会养精蓄锐</t>
  </si>
  <si>
    <t>陈先锋</t>
  </si>
  <si>
    <t>社会影观调查</t>
  </si>
  <si>
    <t>徐帆</t>
  </si>
  <si>
    <t>刘兢本</t>
  </si>
  <si>
    <t>被淹没的和被拯救的——被出观众的大学生</t>
  </si>
  <si>
    <t>王欣怡</t>
  </si>
  <si>
    <t>韩非子的法学思想及其价值评究</t>
  </si>
  <si>
    <t>连永兴</t>
  </si>
  <si>
    <t>蔡文学</t>
  </si>
  <si>
    <t xml:space="preserve">关于法家思想对当今依法治国的影响与借鉴的研究 </t>
  </si>
  <si>
    <t>刘帅</t>
  </si>
  <si>
    <t>中国民事法律制度完善研究</t>
  </si>
  <si>
    <t xml:space="preserve">学校内学生订外卖情况调查  </t>
  </si>
  <si>
    <t>王艺璇</t>
  </si>
  <si>
    <t>舵机绘图机器人</t>
  </si>
  <si>
    <t>宋泽昊</t>
  </si>
  <si>
    <t>弘扬中华文化，培育时代精神的调查研究</t>
  </si>
  <si>
    <t>汪钰舒</t>
  </si>
  <si>
    <t xml:space="preserve">社会安全感现状和原因调查分析 </t>
  </si>
  <si>
    <t>王瀚麟</t>
  </si>
  <si>
    <t>毛泽东邓小平哲学思想比较研究</t>
  </si>
  <si>
    <t>大学生自习地点分布规律调查</t>
  </si>
  <si>
    <t>网游英雄联盟对大学生的影响</t>
  </si>
  <si>
    <t xml:space="preserve">大学生对于治安状况的意见	</t>
  </si>
  <si>
    <t>当前大学生就业方式、就业观念变化调查研究</t>
  </si>
  <si>
    <t>周欣瑜</t>
  </si>
  <si>
    <t>工科男生的社交心理</t>
  </si>
  <si>
    <t>陈逸冲</t>
  </si>
  <si>
    <t>天气预测装置</t>
  </si>
  <si>
    <t>宋培轩</t>
  </si>
  <si>
    <t>宋嘉鑫</t>
  </si>
  <si>
    <t>浅谈相关全民教育对缓解中国民族矛盾的作用及其原因</t>
  </si>
  <si>
    <t>宋哈尔·叶尔肯别克</t>
  </si>
  <si>
    <t>吕伟红</t>
  </si>
  <si>
    <t>春秋战国时期环境对诸子诞生的影响</t>
  </si>
  <si>
    <t>戴枘锐</t>
  </si>
  <si>
    <t>现代社会下宗教信仰问题的调查研究</t>
  </si>
  <si>
    <t>郭轩策</t>
  </si>
  <si>
    <t>新时期中国特色反腐倡廉制度研究</t>
  </si>
  <si>
    <t>廖志豪</t>
  </si>
  <si>
    <t>扫地机器人</t>
  </si>
  <si>
    <t>宋国庆</t>
  </si>
  <si>
    <t>关于《慈善法》的民意调查</t>
  </si>
  <si>
    <t>李公卿</t>
  </si>
  <si>
    <t>刑法之拐卖妇女儿童罪</t>
  </si>
  <si>
    <t>彭玉洪</t>
  </si>
  <si>
    <t>图书馆自动上书机</t>
  </si>
  <si>
    <t>树凌云</t>
  </si>
  <si>
    <t>张永锐</t>
  </si>
  <si>
    <t>各年龄阶层及典型城市对二胎政策看法的研究</t>
  </si>
  <si>
    <t>贾巧娜</t>
  </si>
  <si>
    <t>关于大学生分期贷款的理论分析</t>
  </si>
  <si>
    <t>王金女</t>
  </si>
  <si>
    <t>论大学生创业创新能力的培养</t>
  </si>
  <si>
    <t>企业与老年人互惠项目分析</t>
  </si>
  <si>
    <t>新媒体舆情及其监管意见的调查报告</t>
  </si>
  <si>
    <t>田佳榕</t>
  </si>
  <si>
    <t>研究2016城镇居民社会养老保险新政策的影响</t>
  </si>
  <si>
    <t>研究城市垃圾的分布对环境的影响</t>
  </si>
  <si>
    <t>卢正友</t>
  </si>
  <si>
    <t xml:space="preserve">基于windows平台的USB防御系统  </t>
  </si>
  <si>
    <t>史家豪</t>
  </si>
  <si>
    <t>哈市大学生校园贷款的现状调研</t>
  </si>
  <si>
    <t>刘志豪</t>
  </si>
  <si>
    <t>基于哈尔滨工程大学对校园O2O的调查研究</t>
  </si>
  <si>
    <t>盛亦隆</t>
  </si>
  <si>
    <t>关于校园自媒体发展现状研究</t>
  </si>
  <si>
    <t>刘香艺</t>
  </si>
  <si>
    <t>浅析英语新闻标题的语言特征</t>
  </si>
  <si>
    <t>刘梓沛</t>
  </si>
  <si>
    <t>关于南北方方言差异的研究</t>
  </si>
  <si>
    <t>吕超</t>
  </si>
  <si>
    <t>关于学生如何看待个人体育锻炼的研究</t>
  </si>
  <si>
    <t>王泽鹏</t>
  </si>
  <si>
    <t>关于大学生网购迅速增长的原因的研究</t>
  </si>
  <si>
    <t>张玉涵</t>
  </si>
  <si>
    <t xml:space="preserve">       关于大学生遇险自救应变能力的研究</t>
  </si>
  <si>
    <t>刘晓书</t>
  </si>
  <si>
    <t>公共场合的智能照明</t>
  </si>
  <si>
    <t>陈文心</t>
  </si>
  <si>
    <t>关于“毒疫苗”问题的研究</t>
  </si>
  <si>
    <t>秦佳欣</t>
  </si>
  <si>
    <t>动漫对大学生生活的影响</t>
  </si>
  <si>
    <t>宣炜洁</t>
  </si>
  <si>
    <t>网络发展及其对青少年影响的调查</t>
  </si>
  <si>
    <t>杨蕊绮</t>
  </si>
  <si>
    <t>大学生课外体育锻炼情况调查研究</t>
  </si>
  <si>
    <t>胡少科</t>
  </si>
  <si>
    <t>王建坤</t>
  </si>
  <si>
    <t>论快递包装回收的潜能性</t>
  </si>
  <si>
    <t>王立然</t>
  </si>
  <si>
    <t>关于哈尔滨工程大学师生食堂就餐后是否清理桌面残渣情况调查研究</t>
  </si>
  <si>
    <t>曹钰</t>
  </si>
  <si>
    <t>关于“随份子”现象的分析</t>
  </si>
  <si>
    <t>郭雨婷</t>
  </si>
  <si>
    <t>在校女大学生减重意向调查</t>
  </si>
  <si>
    <t>尹冬毅</t>
  </si>
  <si>
    <t>由春桥</t>
  </si>
  <si>
    <t>通识教育选修课课程现状调查</t>
  </si>
  <si>
    <t>赵佳航</t>
  </si>
  <si>
    <t>关于哈尔滨“二孩政策”实施情况的调查</t>
  </si>
  <si>
    <t>周聪</t>
  </si>
  <si>
    <t xml:space="preserve">大学生健身情况调查 </t>
  </si>
  <si>
    <t>韩金宵</t>
  </si>
  <si>
    <t xml:space="preserve">金融安全视角下消费者信息权保护法律制度研究 </t>
  </si>
  <si>
    <t>况斓</t>
  </si>
  <si>
    <t>论知识产权的刑法保护</t>
  </si>
  <si>
    <t>凌梦</t>
  </si>
  <si>
    <t>关于婚内强奸的刑法分析</t>
  </si>
  <si>
    <t>徐靓</t>
  </si>
  <si>
    <t>张明明</t>
  </si>
  <si>
    <t>学区房新政策的出台对居民购房的影响研究</t>
  </si>
  <si>
    <t>申宇晴</t>
  </si>
  <si>
    <t xml:space="preserve">网络小说对于青少年的影响 </t>
  </si>
  <si>
    <t>申鹏宇</t>
  </si>
  <si>
    <t>个人信息保护立法研究</t>
  </si>
  <si>
    <t>罗楠</t>
  </si>
  <si>
    <t>申明奎</t>
  </si>
  <si>
    <t>申光荣</t>
  </si>
  <si>
    <t>法官自由裁量权的解读及其合理运作</t>
  </si>
  <si>
    <t>黄瑞</t>
  </si>
  <si>
    <t>论见危不救问题的刑法规制</t>
  </si>
  <si>
    <t>刘茗</t>
  </si>
  <si>
    <t>试论我国安乐死的立法选择</t>
  </si>
  <si>
    <t>田恬</t>
  </si>
  <si>
    <t>佘啸天</t>
  </si>
  <si>
    <t xml:space="preserve">运用triz原理的斯特林节能车 </t>
  </si>
  <si>
    <t>邵晓峰</t>
  </si>
  <si>
    <t>缓刑适用问题研究</t>
  </si>
  <si>
    <t>索娜</t>
  </si>
  <si>
    <t>论律师人身权利的保护</t>
  </si>
  <si>
    <t>刘霏</t>
  </si>
  <si>
    <t>贺惠</t>
  </si>
  <si>
    <t>哈尔滨工程大学学生消费情况调查与分析</t>
  </si>
  <si>
    <t>萨伊普加玛丽•阿卜力米提</t>
  </si>
  <si>
    <t>食品安全法律问题研究</t>
  </si>
  <si>
    <t>马昊</t>
  </si>
  <si>
    <t>断电自切断式开关</t>
  </si>
  <si>
    <t>任文昊</t>
  </si>
  <si>
    <t>李娜</t>
  </si>
  <si>
    <t>关于我国彩电产业现状的调查</t>
  </si>
  <si>
    <t>论死刑的存废与与我国刑法的选择</t>
  </si>
  <si>
    <t>郑璐</t>
  </si>
  <si>
    <t>大学生孝道观念对预期赡养方式的影响</t>
  </si>
  <si>
    <t>刘垚</t>
  </si>
  <si>
    <t>罗樱</t>
  </si>
  <si>
    <t>关于相约运动类应用的研究</t>
  </si>
  <si>
    <t>权子涵</t>
  </si>
  <si>
    <t>关于女大学生对独身主义倾向的态度的研究——基于社会性别的视野</t>
  </si>
  <si>
    <t>袁媛</t>
  </si>
  <si>
    <t>赵德雷</t>
  </si>
  <si>
    <t>民间巫术对人们生活的影响——以W市为例</t>
  </si>
  <si>
    <t>张杰</t>
  </si>
  <si>
    <t>从大学生“饭局焦虑症”透视学生组织内部沟通机制运行的问题</t>
  </si>
  <si>
    <t>赵悦</t>
  </si>
  <si>
    <t>印象管理下的资本效率——以H大学为例</t>
  </si>
  <si>
    <t>邱鹤</t>
  </si>
  <si>
    <t>基于OAUTH2.0的高校统一认证系统</t>
  </si>
  <si>
    <t>曲志超</t>
  </si>
  <si>
    <t>投篮矫正仪</t>
  </si>
  <si>
    <t>秦艺超</t>
  </si>
  <si>
    <t>浅析强大蒙古汉化程度与覆灭之因</t>
  </si>
  <si>
    <t>金令</t>
  </si>
  <si>
    <t>哈市部分高校食堂学生满意程度调查</t>
  </si>
  <si>
    <t>曹阳</t>
  </si>
  <si>
    <t>使用RPGMV制作小型游戏</t>
  </si>
  <si>
    <t>祁明阳</t>
  </si>
  <si>
    <t>彭定洲</t>
  </si>
  <si>
    <t>铵盐制冷装置</t>
  </si>
  <si>
    <t>彭大抗</t>
  </si>
  <si>
    <t xml:space="preserve">大学生孤独感产生的原因探究--以哈尔滨工程大学为例
</t>
  </si>
  <si>
    <t>王锐</t>
  </si>
  <si>
    <t>哈尔滨工程大学校内快递业发展情况调查</t>
  </si>
  <si>
    <t>唐溯</t>
  </si>
  <si>
    <t xml:space="preserve">贸易，对国家兴衰的作用
</t>
  </si>
  <si>
    <t>闫馨</t>
  </si>
  <si>
    <t>试论见危不救问题的刑法规制</t>
  </si>
  <si>
    <t>大学生内隐金钱观与人际评价的关系研究</t>
  </si>
  <si>
    <t>吴桐</t>
  </si>
  <si>
    <t>戴智杰</t>
  </si>
  <si>
    <t>青少年犯罪诱因及影响</t>
  </si>
  <si>
    <t>刘思齐</t>
  </si>
  <si>
    <t>唐朝文化的四大阶段研究</t>
  </si>
  <si>
    <t>浅析管仲法治思想对当代法制建设的意义</t>
  </si>
  <si>
    <t>杜芳雅</t>
  </si>
  <si>
    <t>《正义论》在中国和谐社会的解读</t>
  </si>
  <si>
    <t>崔艺</t>
  </si>
  <si>
    <t>孙兵</t>
  </si>
  <si>
    <t>探寻使水果电池电压最大水果和电极材料的组合</t>
  </si>
  <si>
    <t>裴兴园</t>
  </si>
  <si>
    <t>郭孟莹</t>
  </si>
  <si>
    <t>中国传统节日文化在建设文化小康中的价值及实现路径</t>
  </si>
  <si>
    <t>刘艳</t>
  </si>
  <si>
    <t>利用C语言制作电话簿</t>
  </si>
  <si>
    <t>牛聚川</t>
  </si>
  <si>
    <t>吕宏武</t>
  </si>
  <si>
    <t>简便多用途吸水器</t>
  </si>
  <si>
    <t>牛耕野</t>
  </si>
  <si>
    <t>徐芳</t>
  </si>
  <si>
    <t>蓝牙运输小车</t>
  </si>
  <si>
    <t>宁满旭</t>
  </si>
  <si>
    <t>大学生节假日出行状况研究――以哈尔滨工程大学为例</t>
  </si>
  <si>
    <t>聂曼轲</t>
  </si>
  <si>
    <t>那  瑛</t>
  </si>
  <si>
    <t>莫亚龙泽</t>
  </si>
  <si>
    <t>便携式太阳能手机充电器</t>
  </si>
  <si>
    <t>闵译萱</t>
  </si>
  <si>
    <t>以酸性水果制作的水果电池</t>
  </si>
  <si>
    <t>苗家伟</t>
  </si>
  <si>
    <t xml:space="preserve"> 自动识别救援箱 </t>
  </si>
  <si>
    <t>米正一</t>
  </si>
  <si>
    <t>关于手机对大学生生活影响的调查报告</t>
  </si>
  <si>
    <t>基于51单片机的电子时钟</t>
  </si>
  <si>
    <t>马永真</t>
  </si>
  <si>
    <t>关于辩论对大学生影响的调查</t>
  </si>
  <si>
    <t>马筱迪</t>
  </si>
  <si>
    <t>马文颢</t>
  </si>
  <si>
    <t>陈勃鑫</t>
  </si>
  <si>
    <t>噪声发电</t>
  </si>
  <si>
    <t>马式琨</t>
  </si>
  <si>
    <t>马龙平</t>
  </si>
  <si>
    <t>无线路由器信号增强装置</t>
  </si>
  <si>
    <t>马红阳</t>
  </si>
  <si>
    <t>吕旭东</t>
  </si>
  <si>
    <t>滕雨航</t>
  </si>
  <si>
    <t>贾天龙</t>
  </si>
  <si>
    <t>吕天舒</t>
  </si>
  <si>
    <t>段礼沭</t>
  </si>
  <si>
    <t>郭嘉丽</t>
  </si>
  <si>
    <t>吕金泽</t>
  </si>
  <si>
    <t>罗兴鸿</t>
  </si>
  <si>
    <t xml:space="preserve">声光控制的照明装置 </t>
  </si>
  <si>
    <t>罗文阳</t>
  </si>
  <si>
    <t>基于纯电路抢答器</t>
  </si>
  <si>
    <t>罗顺元</t>
  </si>
  <si>
    <t>苏  智</t>
  </si>
  <si>
    <t>官  涤</t>
  </si>
  <si>
    <t>罗少帅</t>
  </si>
  <si>
    <t>罗宁波</t>
  </si>
  <si>
    <t>于今喆</t>
  </si>
  <si>
    <t>任澄宇</t>
  </si>
  <si>
    <t>罗冠森</t>
  </si>
  <si>
    <t>床垫闹钟</t>
  </si>
  <si>
    <t>陆天时</t>
  </si>
  <si>
    <t>刘明奇</t>
  </si>
  <si>
    <t>陈  宏</t>
  </si>
  <si>
    <t>肖玉佳</t>
  </si>
  <si>
    <t>对网络犯罪主体呈低龄化趋势问题的研究</t>
  </si>
  <si>
    <t>卢九名</t>
  </si>
  <si>
    <t>卢成阳</t>
  </si>
  <si>
    <t>刘祖剑</t>
  </si>
  <si>
    <t>路由器的功能实现性固件的研究</t>
  </si>
  <si>
    <t>刘子健</t>
  </si>
  <si>
    <t>基于不同企业的市场营销战略的研究</t>
  </si>
  <si>
    <t>刘子春</t>
  </si>
  <si>
    <t>物物联网</t>
  </si>
  <si>
    <t>刘志尧</t>
  </si>
  <si>
    <t>石家旭</t>
  </si>
  <si>
    <t xml:space="preserve"> 基于PID的直流电机转速控制系统</t>
  </si>
  <si>
    <t>刘长义</t>
  </si>
  <si>
    <t>污水处理器</t>
  </si>
  <si>
    <t>刘雨昕</t>
  </si>
  <si>
    <t>董  平</t>
  </si>
  <si>
    <t>陈  琪</t>
  </si>
  <si>
    <t>由食品安全问题引发的对中国食品市场监管现状的研究及思考</t>
  </si>
  <si>
    <t>刘益航</t>
  </si>
  <si>
    <t>刘雅楠</t>
  </si>
  <si>
    <t>刘馨阳</t>
  </si>
  <si>
    <t xml:space="preserve">空中机械手 </t>
  </si>
  <si>
    <t>刘小民</t>
  </si>
  <si>
    <t>基于Android平台的校园易换空间app</t>
  </si>
  <si>
    <t>刘文静</t>
  </si>
  <si>
    <t>刘天娇</t>
  </si>
  <si>
    <t>掌上校园通</t>
  </si>
  <si>
    <t>刘圣妤</t>
  </si>
  <si>
    <t>实时监测洗衣机运行APP</t>
  </si>
  <si>
    <t>刘培硕</t>
  </si>
  <si>
    <t>宿栋栋</t>
  </si>
  <si>
    <t>多功能封口机</t>
  </si>
  <si>
    <t>刘开鑫</t>
  </si>
  <si>
    <t>一种新型水位报警系统</t>
  </si>
  <si>
    <t>刘金纯</t>
  </si>
  <si>
    <t>发光魔方</t>
  </si>
  <si>
    <t>刘佳宾</t>
  </si>
  <si>
    <t xml:space="preserve">门锁安全提醒装置    </t>
  </si>
  <si>
    <t>刘宏超</t>
  </si>
  <si>
    <t>寝室文化调查</t>
  </si>
  <si>
    <t>刘浩然</t>
  </si>
  <si>
    <t>刘海波</t>
  </si>
  <si>
    <t>微商营销模式下隐藏的“传销”危机及其法律规制研究</t>
  </si>
  <si>
    <t>刘炳兰</t>
  </si>
  <si>
    <t>林则全</t>
  </si>
  <si>
    <t>工程之声</t>
  </si>
  <si>
    <t>林健勇</t>
  </si>
  <si>
    <t>我国两审终审制的优势及问题研究</t>
  </si>
  <si>
    <t>廖芸晶</t>
  </si>
  <si>
    <t>王  迪</t>
  </si>
  <si>
    <t>中国利率市场化的现状以及发展方向的分析论述</t>
  </si>
  <si>
    <t>梁德智</t>
  </si>
  <si>
    <t>廉智博</t>
  </si>
  <si>
    <t>菠萝电池</t>
  </si>
  <si>
    <t>李子强</t>
  </si>
  <si>
    <t>避障碍小车</t>
  </si>
  <si>
    <t>李中文</t>
  </si>
  <si>
    <t>太阳能手机充电器</t>
  </si>
  <si>
    <t>李志强</t>
  </si>
  <si>
    <t>低压直流热水器</t>
  </si>
  <si>
    <t>李兆祥</t>
  </si>
  <si>
    <t>论小学阶段的教育功能</t>
  </si>
  <si>
    <t>李章杰</t>
  </si>
  <si>
    <t>李郁乔</t>
  </si>
  <si>
    <t>关于企业养老保险制度发展的分析与建议</t>
  </si>
  <si>
    <t>李雨凝</t>
  </si>
  <si>
    <t>新产品开发与上市策略分析</t>
  </si>
  <si>
    <t>李一凝</t>
  </si>
  <si>
    <t>贾立江</t>
  </si>
  <si>
    <t>基于Ansys有限元的投影仪模态分析</t>
  </si>
  <si>
    <t>李阳阳</t>
  </si>
  <si>
    <t>我校周边饭店对大学生饮食习惯影响</t>
  </si>
  <si>
    <t>李雅婷</t>
  </si>
  <si>
    <t>高  伟</t>
  </si>
  <si>
    <t>以蜂蜜为原材料的护肤品</t>
  </si>
  <si>
    <t>李雪夫</t>
  </si>
  <si>
    <t>家庭安全小车</t>
  </si>
  <si>
    <t>孔维宇</t>
  </si>
  <si>
    <t>李鑫磊</t>
  </si>
  <si>
    <t>李晓宇</t>
  </si>
  <si>
    <t>李晓东</t>
  </si>
  <si>
    <t>徐  超</t>
  </si>
  <si>
    <t>葛  威</t>
  </si>
  <si>
    <t>基于android智能手机下的陌生人交友应用</t>
  </si>
  <si>
    <t>李文佳</t>
  </si>
  <si>
    <t>田  野</t>
  </si>
  <si>
    <t>一种简易防爆装置</t>
  </si>
  <si>
    <t>李天成</t>
  </si>
  <si>
    <t>对于机器人躲避障碍的研究</t>
  </si>
  <si>
    <t>李思远</t>
  </si>
  <si>
    <t>杨  静</t>
  </si>
  <si>
    <t>外接式蓝牙电灯开关控制器</t>
  </si>
  <si>
    <t>李书凯</t>
  </si>
  <si>
    <t>工业废水处理</t>
  </si>
  <si>
    <t>李仕勇</t>
  </si>
  <si>
    <t>李诗洋</t>
  </si>
  <si>
    <t>网络环境下公民信息权的立法保护</t>
  </si>
  <si>
    <t>李诗妍</t>
  </si>
  <si>
    <t>便携式制冷装置的研究与改良</t>
  </si>
  <si>
    <t>李润洁</t>
  </si>
  <si>
    <t>寝室杂项管理系统</t>
  </si>
  <si>
    <t>李润丰</t>
  </si>
  <si>
    <t>基于K60设计的电子温度计</t>
  </si>
  <si>
    <t>李瑞泽</t>
  </si>
  <si>
    <t>李宁波</t>
  </si>
  <si>
    <t>高精度数控电源</t>
  </si>
  <si>
    <t>李荣政</t>
  </si>
  <si>
    <t>李清华</t>
  </si>
  <si>
    <t xml:space="preserve">环保吸尘器  </t>
  </si>
  <si>
    <t>李茂运</t>
  </si>
  <si>
    <t xml:space="preserve">冷暖型智能鼠标 </t>
  </si>
  <si>
    <t>李婧雯</t>
  </si>
  <si>
    <t>李景浩</t>
  </si>
  <si>
    <t>法家思想及其现代价值评析</t>
  </si>
  <si>
    <t>李金旭</t>
  </si>
  <si>
    <t>杨志刚</t>
  </si>
  <si>
    <t>李嘉义</t>
  </si>
  <si>
    <t>温差充电宝</t>
  </si>
  <si>
    <t>李嘉琦</t>
  </si>
  <si>
    <t xml:space="preserve">距离感应式防近视眼镜  </t>
  </si>
  <si>
    <t>李家旺</t>
  </si>
  <si>
    <t>红外线人体感应灯</t>
  </si>
  <si>
    <t>李家辉</t>
  </si>
  <si>
    <t>李佳韵</t>
  </si>
  <si>
    <t>水下电源</t>
  </si>
  <si>
    <t>李佳鹏</t>
  </si>
  <si>
    <t xml:space="preserve">环保型发电水车模型  </t>
  </si>
  <si>
    <t>李厚蓉</t>
  </si>
  <si>
    <t xml:space="preserve">新型耳机线 </t>
  </si>
  <si>
    <t>李恒宇</t>
  </si>
  <si>
    <t>李浩洋</t>
  </si>
  <si>
    <t>衣裤架</t>
  </si>
  <si>
    <t>李国栋</t>
  </si>
  <si>
    <t>吴家俊</t>
  </si>
  <si>
    <t>李港归</t>
  </si>
  <si>
    <t xml:space="preserve"> 壁挂式多功能媒体机的改进建议  </t>
  </si>
  <si>
    <t>李丰雷</t>
  </si>
  <si>
    <t>单页双向波浪发电机</t>
  </si>
  <si>
    <t>雷建奇</t>
  </si>
  <si>
    <t>盛其虎</t>
  </si>
  <si>
    <t>基于Arduino超声波小车</t>
  </si>
  <si>
    <t>孔维晨</t>
  </si>
  <si>
    <t>杨  勇</t>
  </si>
  <si>
    <t>《拐卖儿童罪研究》</t>
  </si>
  <si>
    <t>孔梦琦</t>
  </si>
  <si>
    <t>韩  晋</t>
  </si>
  <si>
    <t>先进隐藏文字书写药剂</t>
  </si>
  <si>
    <t>静文浩</t>
  </si>
  <si>
    <t>基于Android智能手机下的陌生人交友软件</t>
  </si>
  <si>
    <t>金绪铭</t>
  </si>
  <si>
    <t>全息投影声控彩灯</t>
  </si>
  <si>
    <t>蒋泽坤</t>
  </si>
  <si>
    <t>基于手机端对pc端远程控制的一点改进</t>
  </si>
  <si>
    <t>蒋润宇</t>
  </si>
  <si>
    <t>校园卡安全控制锁的设计与制作</t>
  </si>
  <si>
    <t>蒋佳琪</t>
  </si>
  <si>
    <t>制作简易的口香糖清洁剂</t>
  </si>
  <si>
    <t>姜忠涛</t>
  </si>
  <si>
    <t>上证综指走势研究</t>
  </si>
  <si>
    <t>姜宜兵</t>
  </si>
  <si>
    <t>自制手工香皂</t>
  </si>
  <si>
    <t>姜雪迎</t>
  </si>
  <si>
    <t>基于Android系统的本地音乐播放器</t>
  </si>
  <si>
    <t>姜沛妍</t>
  </si>
  <si>
    <t>姜雷雨</t>
  </si>
  <si>
    <t>关于大学图书馆使用情况的问卷调查</t>
  </si>
  <si>
    <t xml:space="preserve"> 智能光感窗帘  </t>
  </si>
  <si>
    <t>两轮自平衡车</t>
  </si>
  <si>
    <t>贾晓港</t>
  </si>
  <si>
    <t>雾霾处理器</t>
  </si>
  <si>
    <t>贾理峰</t>
  </si>
  <si>
    <t>基于单片机与传感器的避障小车</t>
  </si>
  <si>
    <t>贾惠清</t>
  </si>
  <si>
    <t>冀旭浩</t>
  </si>
  <si>
    <t>附体可调式小水线面三体船</t>
  </si>
  <si>
    <t>纪昀皓</t>
  </si>
  <si>
    <t>水上可降落飞机模型</t>
  </si>
  <si>
    <t>纪世君</t>
  </si>
  <si>
    <t>避障小车2.0</t>
  </si>
  <si>
    <t>黄梓铭</t>
  </si>
  <si>
    <t>黄志博</t>
  </si>
  <si>
    <t>电子温度计</t>
  </si>
  <si>
    <t>黄思萌</t>
  </si>
  <si>
    <t>基于Android平台的大学生校园网络消费系统</t>
  </si>
  <si>
    <t>黄鹏飞</t>
  </si>
  <si>
    <t>自制暖手宝</t>
  </si>
  <si>
    <t>黄沛哲</t>
  </si>
  <si>
    <t>无人机的制作</t>
  </si>
  <si>
    <t>黄安民</t>
  </si>
  <si>
    <t xml:space="preserve">一种基于Arduino的车内环境检测与报警装置 </t>
  </si>
  <si>
    <t>基于arduino的红外避障，黑线循迹小车制作</t>
  </si>
  <si>
    <t>华丽杰</t>
  </si>
  <si>
    <t>胡欣月</t>
  </si>
  <si>
    <t>论传统道德与现代社会诚信</t>
  </si>
  <si>
    <t>胡天赐</t>
  </si>
  <si>
    <t>向冬梅</t>
  </si>
  <si>
    <t>新型智能窗户</t>
  </si>
  <si>
    <t>候大丰</t>
  </si>
  <si>
    <t>原瑞奇</t>
  </si>
  <si>
    <t>通用型减震自行车后座</t>
  </si>
  <si>
    <t>洪泽雨</t>
  </si>
  <si>
    <t>眼镜挂放器</t>
  </si>
  <si>
    <t>洪春文</t>
  </si>
  <si>
    <t>贺子钧</t>
  </si>
  <si>
    <t>冀南农村男青年婚恋现状与原因分析</t>
  </si>
  <si>
    <t>贺俊烨</t>
  </si>
  <si>
    <t>对慈善事业的组织规范性的研究</t>
  </si>
  <si>
    <t>何心乐</t>
  </si>
  <si>
    <t>基于msp430的简易电子时钟</t>
  </si>
  <si>
    <t>何立锋</t>
  </si>
  <si>
    <t>何江达</t>
  </si>
  <si>
    <t>一种新型嵌套式多色组合笔</t>
  </si>
  <si>
    <t>郝留磊</t>
  </si>
  <si>
    <t>韩英丽</t>
  </si>
  <si>
    <t>网页设计</t>
  </si>
  <si>
    <t>韩亚振</t>
  </si>
  <si>
    <t>韩亚波</t>
  </si>
  <si>
    <t>哈尔滨工程大学大学生对于时政的关注度调查</t>
  </si>
  <si>
    <t>韩佳旭</t>
  </si>
  <si>
    <t>论哈工程对大学生兼职行为的管理与引导</t>
  </si>
  <si>
    <t>韩佳澍</t>
  </si>
  <si>
    <t>正负15V可调的直流稳压电源</t>
  </si>
  <si>
    <t>韩纪博</t>
  </si>
  <si>
    <t>商鞅、王安石法制思想比较研究</t>
  </si>
  <si>
    <t>过佳达</t>
  </si>
  <si>
    <t>郭子萱</t>
  </si>
  <si>
    <t>在线电子称重仪</t>
  </si>
  <si>
    <t>郭宇霆</t>
  </si>
  <si>
    <t>随机视频app</t>
  </si>
  <si>
    <t>郭勇良</t>
  </si>
  <si>
    <t xml:space="preserve">  哈工程大一学生生活费的调查</t>
  </si>
  <si>
    <t>郭亚萍</t>
  </si>
  <si>
    <t>“法乎其上得乎其中”的思想与愿景管理间的协调意义分析</t>
  </si>
  <si>
    <t>郭咸生</t>
  </si>
  <si>
    <t xml:space="preserve">红外计数器 </t>
  </si>
  <si>
    <t>郭昆明</t>
  </si>
  <si>
    <t>基于磁约束原理的核聚变飞行器</t>
  </si>
  <si>
    <t>郭俊良</t>
  </si>
  <si>
    <t>东北地区商业银行信用卡业务发展趋势及建议</t>
  </si>
  <si>
    <t>郭佳萌</t>
  </si>
  <si>
    <t>电动清洁刷</t>
  </si>
  <si>
    <t>郭光辉</t>
  </si>
  <si>
    <t>校园快递在大学中的发展现状及前景</t>
  </si>
  <si>
    <t>郭博士</t>
  </si>
  <si>
    <t>阿姆斯特朗螺旋轨道炮</t>
  </si>
  <si>
    <t>管晨曦</t>
  </si>
  <si>
    <t>智能避障小车</t>
  </si>
  <si>
    <t>官文昊</t>
  </si>
  <si>
    <t>手机防摔保护壳</t>
  </si>
  <si>
    <t>关舜然</t>
  </si>
  <si>
    <t>浅析伊斯兰教与恐怖主义</t>
  </si>
  <si>
    <t>关诗博</t>
  </si>
  <si>
    <t>向东梅</t>
  </si>
  <si>
    <t>校园网络问题</t>
  </si>
  <si>
    <t>谷郁鹏</t>
  </si>
  <si>
    <t>关于当代大学生消费观念的调研报告</t>
  </si>
  <si>
    <t>古建仁</t>
  </si>
  <si>
    <t xml:space="preserve">能够自动侦测避障的小车 </t>
  </si>
  <si>
    <t>龚思瑞</t>
  </si>
  <si>
    <t xml:space="preserve">一种新型的电梯制动器 </t>
  </si>
  <si>
    <t>葛家蔚</t>
  </si>
  <si>
    <t>罗阿妮</t>
  </si>
  <si>
    <t>校园不迷路</t>
  </si>
  <si>
    <t>高旭东</t>
  </si>
  <si>
    <t>高天顺</t>
  </si>
  <si>
    <t>高腾飞</t>
  </si>
  <si>
    <t>基于TRIZ原理的篮球架救灾帐篷</t>
  </si>
  <si>
    <t>金喜文</t>
  </si>
  <si>
    <t>大学生课余时间分配情况调查</t>
  </si>
  <si>
    <t>高兰兰</t>
  </si>
  <si>
    <t>教学辅导系统</t>
  </si>
  <si>
    <t>高金辰</t>
  </si>
  <si>
    <t>高家驹</t>
  </si>
  <si>
    <t>高黄彬</t>
  </si>
  <si>
    <t>立方灯</t>
  </si>
  <si>
    <t>甘海港</t>
  </si>
  <si>
    <t xml:space="preserve">当代中国马克思主义大众化实践调查  </t>
  </si>
  <si>
    <t>盖欣钰</t>
  </si>
  <si>
    <t>付重阳</t>
  </si>
  <si>
    <t>社会主义生态文明建设下的新疆牧区人民生活状况</t>
  </si>
  <si>
    <t>付欣瑶</t>
  </si>
  <si>
    <t>哈尔滨工程大学校内快递业发展情况</t>
  </si>
  <si>
    <t>付宏鑫</t>
  </si>
  <si>
    <t>功能性电镀产品</t>
  </si>
  <si>
    <t>付海军</t>
  </si>
  <si>
    <t>大学生创业资金的来源及其有关政策的研究</t>
  </si>
  <si>
    <t>冯赞元</t>
  </si>
  <si>
    <t>全自动防雨晾衣杆</t>
  </si>
  <si>
    <t>冯延奇</t>
  </si>
  <si>
    <t>后现代主义思潮对当代青年价值观的影响机理和路径选择</t>
  </si>
  <si>
    <t>冯文慧</t>
  </si>
  <si>
    <t>王景云</t>
  </si>
  <si>
    <t>冯浩龙</t>
  </si>
  <si>
    <t xml:space="preserve"> PM2.5凝聚沉积器 </t>
  </si>
  <si>
    <t>费一尘</t>
  </si>
  <si>
    <t>周海燕</t>
  </si>
  <si>
    <t>iOS系统与安卓系统之间的文件传输</t>
  </si>
  <si>
    <t>樊昭男</t>
  </si>
  <si>
    <t>樊亦江</t>
  </si>
  <si>
    <t>段洵宇</t>
  </si>
  <si>
    <t>电子体温计的设计和制作</t>
  </si>
  <si>
    <t>段家豪</t>
  </si>
  <si>
    <t>简易库仑计的制作和校准</t>
  </si>
  <si>
    <t>杜绍康</t>
  </si>
  <si>
    <t>家用自动收衣系统</t>
  </si>
  <si>
    <t>杜青峰</t>
  </si>
  <si>
    <t>窦慧琳</t>
  </si>
  <si>
    <t>对“共产共妻”事件的探究</t>
  </si>
  <si>
    <t>窦鸿业</t>
  </si>
  <si>
    <t>大学生网络贷款——中国网贷市场如何健康发展</t>
  </si>
  <si>
    <t>都家宇</t>
  </si>
  <si>
    <t>董治祥</t>
  </si>
  <si>
    <t>聚氨酯基约束阻尼复合材料的制备及性能研究</t>
  </si>
  <si>
    <t>原玮颢</t>
  </si>
  <si>
    <t>花式之忆·你的专属手工香皂</t>
  </si>
  <si>
    <t>董倩玮</t>
  </si>
  <si>
    <t xml:space="preserve">智能家居的空气清洁问题 </t>
  </si>
  <si>
    <t>董起源</t>
  </si>
  <si>
    <t>音乐类手游</t>
  </si>
  <si>
    <t>董浩吉</t>
  </si>
  <si>
    <t>便后自动冲水装置</t>
  </si>
  <si>
    <t>丁一轩</t>
  </si>
  <si>
    <t xml:space="preserve"> 自动感应控制小车 </t>
  </si>
  <si>
    <t>丁向宇</t>
  </si>
  <si>
    <t>迪娜·阿汗</t>
  </si>
  <si>
    <t>邓雁真</t>
  </si>
  <si>
    <t>邓艳琴</t>
  </si>
  <si>
    <t>校园服务网页设计</t>
  </si>
  <si>
    <t>邓若男</t>
  </si>
  <si>
    <t>单玉鑫</t>
  </si>
  <si>
    <t>戴锦炎</t>
  </si>
  <si>
    <t>戴浩一</t>
  </si>
  <si>
    <t>六级集成电磁炮</t>
  </si>
  <si>
    <t>关于HID的预防</t>
  </si>
  <si>
    <t>代远航</t>
  </si>
  <si>
    <t>代靖文</t>
  </si>
  <si>
    <t>崔宇航</t>
  </si>
  <si>
    <t>崔程博</t>
  </si>
  <si>
    <t>崔超然</t>
  </si>
  <si>
    <t>船模设计</t>
  </si>
  <si>
    <t>程蒙召</t>
  </si>
  <si>
    <t>成智斐</t>
  </si>
  <si>
    <t>陈  斌</t>
  </si>
  <si>
    <t>空气净化器</t>
  </si>
  <si>
    <t>陈中元</t>
  </si>
  <si>
    <t>缓解外卖配送压力&amp;增加餐馆优惠形式的手机应用</t>
  </si>
  <si>
    <t>陈元豪</t>
  </si>
  <si>
    <t>罗  猛</t>
  </si>
  <si>
    <t>丁  玮</t>
  </si>
  <si>
    <t>一体化新型椅箱</t>
  </si>
  <si>
    <t>陈雨露</t>
  </si>
  <si>
    <t>温控智能空气保湿器</t>
  </si>
  <si>
    <t>陈应飞</t>
  </si>
  <si>
    <t>赵  融</t>
  </si>
  <si>
    <t>陈燕捷</t>
  </si>
  <si>
    <t>刘  辉</t>
  </si>
  <si>
    <t>智能指示车牌</t>
  </si>
  <si>
    <t>陈纬坤</t>
  </si>
  <si>
    <t>于  涛</t>
  </si>
  <si>
    <t>家用小型玉米剥粒机</t>
  </si>
  <si>
    <t>陈惟楚</t>
  </si>
  <si>
    <t>双组分混合液连续精馏之精馏塔设计及模型制作</t>
  </si>
  <si>
    <t>陈天豪</t>
  </si>
  <si>
    <t>疏水催化剂Pt-SDB催化氢氧复合性能研究</t>
  </si>
  <si>
    <t>陈师杏</t>
  </si>
  <si>
    <t>董国君</t>
  </si>
  <si>
    <t>自设计绿色环保护手香皂</t>
  </si>
  <si>
    <t>陈南山</t>
  </si>
  <si>
    <t>染料污水处理装置的制作</t>
  </si>
  <si>
    <t>陈龙琦</t>
  </si>
  <si>
    <t>韦梦媛</t>
  </si>
  <si>
    <t>陈玲玲</t>
  </si>
  <si>
    <t>陈黎明</t>
  </si>
  <si>
    <t>以女性为主体的性侵分析</t>
  </si>
  <si>
    <t>陈佳慧</t>
  </si>
  <si>
    <t>基于ERP理论的校园管理模式优化</t>
  </si>
  <si>
    <t>陈海锚</t>
  </si>
  <si>
    <t>输液多用手套</t>
  </si>
  <si>
    <t>高晓辉</t>
  </si>
  <si>
    <t>栾秀春</t>
  </si>
  <si>
    <t>李立恒</t>
  </si>
  <si>
    <t>创新拖地拖鞋</t>
  </si>
  <si>
    <t>六足机器人</t>
  </si>
  <si>
    <t>陈呈坤</t>
  </si>
  <si>
    <t>温差发电小灯</t>
  </si>
  <si>
    <t>陈博泽</t>
  </si>
  <si>
    <t>大学生寝室代理获益情况调查</t>
  </si>
  <si>
    <t>货架自动取货机</t>
  </si>
  <si>
    <t>常卿硕</t>
  </si>
  <si>
    <t>具有抗菌功能的香皂</t>
  </si>
  <si>
    <t>柴亚飞</t>
  </si>
  <si>
    <t>曹永强</t>
  </si>
  <si>
    <t xml:space="preserve">四旋翼红外测控系统 </t>
  </si>
  <si>
    <t>曹鹏进</t>
  </si>
  <si>
    <t>陈禹睿</t>
  </si>
  <si>
    <t>粗糙面挂钩</t>
  </si>
  <si>
    <t>曹金慧</t>
  </si>
  <si>
    <t>曹洪卿</t>
  </si>
  <si>
    <t>吴秉坤</t>
  </si>
  <si>
    <t>曹晗晖</t>
  </si>
  <si>
    <t>哈尔滨工程大学校内app</t>
  </si>
  <si>
    <t>蔡智博</t>
  </si>
  <si>
    <t>微型太阳能充电宝</t>
  </si>
  <si>
    <t>蔡源祺</t>
  </si>
  <si>
    <t>简易净水漏斗</t>
  </si>
  <si>
    <t>蔡晓航</t>
  </si>
  <si>
    <t>郭梦莹</t>
  </si>
  <si>
    <t>旋转视觉暂留灯</t>
  </si>
  <si>
    <t>别文宇</t>
  </si>
  <si>
    <t>结合物理化学方法的简易净水装置</t>
  </si>
  <si>
    <t>边城鑫</t>
  </si>
  <si>
    <t>核电子自动化预警手表</t>
  </si>
  <si>
    <t>毕玉鑫</t>
  </si>
  <si>
    <t>包政凯</t>
  </si>
  <si>
    <t>城乡二元结构下现行教育资源配置对社会阶层分化影响的探析——以湖南省为个案</t>
  </si>
  <si>
    <t>陈  坤</t>
  </si>
  <si>
    <t>关于寝室文化对大学生影响的探究</t>
  </si>
  <si>
    <t>柏韩彬</t>
  </si>
  <si>
    <t>安丙超</t>
  </si>
  <si>
    <t>晚清及民国时期女性地位研究</t>
  </si>
  <si>
    <t>艾俊颖</t>
  </si>
  <si>
    <t>成绩</t>
    <phoneticPr fontId="11" type="noConversion"/>
  </si>
  <si>
    <t>韩佳滨</t>
  </si>
  <si>
    <t>郝子啸</t>
  </si>
  <si>
    <t>陈辉</t>
  </si>
  <si>
    <t>成昌盛</t>
  </si>
  <si>
    <t>朱伟</t>
  </si>
  <si>
    <t>刘凌</t>
  </si>
  <si>
    <t>郝璠</t>
  </si>
  <si>
    <t>张羿</t>
  </si>
  <si>
    <t>王帅</t>
  </si>
  <si>
    <t>简洁</t>
  </si>
  <si>
    <t>姜俊涛</t>
  </si>
  <si>
    <t>王聪</t>
  </si>
  <si>
    <t>张二宝</t>
  </si>
  <si>
    <t>赵中华</t>
  </si>
  <si>
    <t>张镇</t>
  </si>
  <si>
    <t>尤龙</t>
  </si>
  <si>
    <t>易琛</t>
  </si>
  <si>
    <t>杨颖</t>
  </si>
  <si>
    <t>杨星</t>
  </si>
  <si>
    <t>杨宁</t>
  </si>
  <si>
    <t>任威霖</t>
  </si>
  <si>
    <t>王田田</t>
  </si>
  <si>
    <t>王宠</t>
  </si>
  <si>
    <t>严修</t>
  </si>
  <si>
    <t>刘威</t>
  </si>
  <si>
    <t>吴雨</t>
  </si>
  <si>
    <t>谢帆</t>
  </si>
  <si>
    <t>孟彤</t>
  </si>
  <si>
    <t>苏欣</t>
  </si>
  <si>
    <t>李浩</t>
  </si>
  <si>
    <t>杨浩</t>
  </si>
  <si>
    <t>李瑞</t>
  </si>
  <si>
    <t>刘傲</t>
  </si>
  <si>
    <t>蒋凯</t>
  </si>
  <si>
    <t>易鑫</t>
  </si>
  <si>
    <t>董赫</t>
  </si>
  <si>
    <t>谢霞</t>
  </si>
  <si>
    <t>朱斌</t>
  </si>
  <si>
    <t>李冶</t>
  </si>
  <si>
    <t>柳航</t>
  </si>
  <si>
    <t>肖悦</t>
  </si>
  <si>
    <t>杜鹏</t>
  </si>
  <si>
    <t>栾俊奇</t>
  </si>
  <si>
    <t>韩思雨</t>
  </si>
  <si>
    <t>王岩</t>
  </si>
  <si>
    <t>王琦</t>
  </si>
  <si>
    <t>金鑫</t>
  </si>
  <si>
    <t>丁华誉</t>
  </si>
  <si>
    <t>王佐</t>
  </si>
  <si>
    <t>王喆</t>
  </si>
  <si>
    <t>王瑞</t>
  </si>
  <si>
    <t>王飞</t>
  </si>
  <si>
    <t>汪畅</t>
  </si>
  <si>
    <t>万羿</t>
  </si>
  <si>
    <t>唐博</t>
  </si>
  <si>
    <t>石雨</t>
  </si>
  <si>
    <t>陈宜</t>
  </si>
  <si>
    <t>宁一</t>
  </si>
  <si>
    <t>谭笑</t>
  </si>
  <si>
    <t>张彪</t>
  </si>
  <si>
    <t>刘凯</t>
  </si>
  <si>
    <t>简涛</t>
  </si>
  <si>
    <t>邱睿</t>
  </si>
  <si>
    <t>梁柏</t>
  </si>
  <si>
    <t>郭坤</t>
  </si>
  <si>
    <t>熊超</t>
  </si>
  <si>
    <t>张淼</t>
  </si>
  <si>
    <t>吉利</t>
  </si>
  <si>
    <t>余剑</t>
  </si>
  <si>
    <t>孙骁</t>
  </si>
  <si>
    <t>赖帅光</t>
  </si>
  <si>
    <t>李靖</t>
  </si>
  <si>
    <t>窦立磊</t>
  </si>
  <si>
    <t>常睿</t>
  </si>
  <si>
    <t>李广</t>
  </si>
  <si>
    <t>吴鼎</t>
  </si>
  <si>
    <t>田川</t>
  </si>
  <si>
    <t>程鹏</t>
  </si>
  <si>
    <t>王娅</t>
  </si>
  <si>
    <t>申禹</t>
  </si>
  <si>
    <t>全可</t>
  </si>
  <si>
    <t>彭斌</t>
  </si>
  <si>
    <t>汪恒</t>
  </si>
  <si>
    <t>潘宇</t>
  </si>
  <si>
    <t>梅帅</t>
  </si>
  <si>
    <t>刘平</t>
  </si>
  <si>
    <t>刘茂</t>
  </si>
  <si>
    <t>柯彪</t>
  </si>
  <si>
    <t>姜辉</t>
  </si>
  <si>
    <t>建杨</t>
  </si>
  <si>
    <t>黄贺</t>
  </si>
  <si>
    <t>郭鹏</t>
  </si>
  <si>
    <t>付萌</t>
  </si>
  <si>
    <t>董瑞</t>
  </si>
  <si>
    <t>刘墨</t>
  </si>
  <si>
    <t>陈玓</t>
  </si>
  <si>
    <t>曹旺</t>
  </si>
  <si>
    <t>2016年哈尔滨工程大学哲学社会科学类、自然科学类引导型科研立项结题成绩</t>
    <phoneticPr fontId="11" type="noConversion"/>
  </si>
  <si>
    <t>2015大学生就业选择</t>
  </si>
  <si>
    <t>蔡颖</t>
  </si>
  <si>
    <t>张妍</t>
  </si>
  <si>
    <t>曹鹏、刘聪</t>
  </si>
  <si>
    <t>李宁</t>
  </si>
  <si>
    <t>初妍</t>
  </si>
  <si>
    <t>孙涛</t>
  </si>
  <si>
    <t>王彬</t>
  </si>
  <si>
    <t>陈宏</t>
  </si>
  <si>
    <t>王雪</t>
  </si>
  <si>
    <t>陈岩</t>
  </si>
  <si>
    <t>杨川</t>
  </si>
  <si>
    <t>何超</t>
  </si>
  <si>
    <t>赵岩</t>
  </si>
  <si>
    <t>胡泊</t>
  </si>
  <si>
    <t>孟涛</t>
  </si>
  <si>
    <t>杨青</t>
  </si>
  <si>
    <t>郭君</t>
  </si>
  <si>
    <t>张冬</t>
  </si>
  <si>
    <t>刘烈</t>
  </si>
  <si>
    <t>陈福</t>
  </si>
  <si>
    <t>袁学</t>
  </si>
  <si>
    <t>关健</t>
  </si>
  <si>
    <t>沈瑞</t>
  </si>
  <si>
    <t>陈红</t>
  </si>
  <si>
    <t>那瑛</t>
  </si>
  <si>
    <t>王迪</t>
  </si>
  <si>
    <t>韩晋</t>
  </si>
  <si>
    <t>陈伟</t>
  </si>
  <si>
    <t>李平</t>
  </si>
  <si>
    <t>魏勇</t>
  </si>
  <si>
    <t>陈斌</t>
  </si>
  <si>
    <t>于涛</t>
  </si>
  <si>
    <t>田野</t>
  </si>
  <si>
    <t>罗猛</t>
  </si>
  <si>
    <t>刘辉</t>
  </si>
  <si>
    <t>丁玮</t>
  </si>
  <si>
    <t>赵融</t>
  </si>
  <si>
    <t>杨静</t>
  </si>
  <si>
    <t>不及格</t>
    <phoneticPr fontId="11" type="noConversion"/>
  </si>
  <si>
    <t>——</t>
    <phoneticPr fontId="11" type="noConversion"/>
  </si>
  <si>
    <t>及  格</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</si>
</sst>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theme="1"/>
      <name val="宋体"/>
      <charset val="134"/>
      <scheme val="minor"/>
    </font>
    <font>
      <sz val="12"/>
      <color theme="1"/>
      <name val="宋体"/>
      <charset val="134"/>
      <scheme val="minor"/>
    </font>
    <font>
      <sz val="11"/>
      <color indexed="8"/>
      <name val="宋体"/>
      <charset val="134"/>
    </font>
    <font>
      <sz val="12"/>
      <color theme="1"/>
      <name val="宋体"/>
      <charset val="134"/>
    </font>
    <font>
      <sz val="11"/>
      <color indexed="8"/>
      <name val="宋体"/>
      <charset val="134"/>
      <scheme val="minor"/>
    </font>
    <font>
      <sz val="10"/>
      <name val="宋体"/>
      <charset val="134"/>
      <scheme val="minor"/>
    </font>
    <font>
      <sz val="11"/>
      <color indexed="8"/>
      <name val="宋体"/>
      <charset val="134"/>
    </font>
    <font>
      <sz val="11"/>
      <color indexed="8"/>
      <name val="Calibri"/>
      <family val="2"/>
    </font>
    <font>
      <sz val="11"/>
      <color theme="1"/>
      <name val="宋体"/>
      <charset val="134"/>
      <scheme val="minor"/>
    </font>
    <font>
      <sz val="11"/>
      <name val="宋体"/>
      <charset val="134"/>
    </font>
    <font>
      <sz val="12"/>
      <name val="宋体"/>
      <charset val="134"/>
    </font>
    <font>
      <sz val="9"/>
      <name val="宋体"/>
      <charset val="134"/>
      <scheme val="minor"/>
    </font>
    <font>
      <sz val="12"/>
      <color theme="1"/>
      <name val="黑体"/>
      <family val="3"/>
      <charset val="134"/>
    </font>
    <font>
      <sz val="11"/>
      <color indexed="8"/>
      <name val="黑体"/>
      <family val="3"/>
      <charset val="134"/>
    </font>
    <font>
      <sz val="12"/>
      <color theme="1"/>
      <name val="宋体"/>
      <family val="3"/>
      <charset val="134"/>
    </font>
    <font>
      <sz val="9"/>
      <name val="宋体"/>
      <family val="3"/>
      <charset val="134"/>
      <scheme val="minor"/>
    </font>
    <font>
      <sz val="18"/>
      <color theme="1"/>
      <name val="黑体"/>
      <family val="3"/>
      <charset val="134"/>
    </font>
    <font>
      <sz val="12"/>
      <color theme="1"/>
      <name val="宋体"/>
      <family val="3"/>
      <charset val="134"/>
      <scheme val="minor"/>
    </font>
    <font>
      <sz val="12"/>
      <color indexed="8"/>
      <name val="宋体"/>
      <family val="3"/>
      <charset val="134"/>
      <scheme val="minor"/>
    </font>
    <font>
      <sz val="12"/>
      <name val="宋体"/>
      <family val="3"/>
      <charset val="134"/>
      <scheme val="minor"/>
    </font>
    <font>
      <sz val="12"/>
      <color rgb="FF000000"/>
      <name val="宋体"/>
      <family val="3"/>
      <charset val="134"/>
      <scheme val="minor"/>
    </font>
  </fonts>
  <fills count="3">
    <fill>
      <patternFill patternType="none"/>
    </fill>
    <fill>
      <patternFill patternType="gray125"/>
    </fill>
    <fill>
      <patternFill patternType="solid">
        <fgColor theme="0" tint="-0.249977111117893"/>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5">
    <xf numFmtId="0" fontId="0" fillId="0" borderId="0">
      <alignment vertical="center"/>
    </xf>
    <xf numFmtId="0" fontId="6" fillId="0" borderId="0">
      <alignment vertical="center"/>
    </xf>
    <xf numFmtId="0" fontId="7" fillId="0" borderId="0" applyFill="0" applyProtection="0"/>
    <xf numFmtId="0" fontId="9"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9" fillId="0" borderId="0">
      <alignment vertical="center"/>
    </xf>
    <xf numFmtId="0" fontId="8" fillId="0" borderId="0"/>
    <xf numFmtId="0" fontId="8" fillId="0" borderId="0">
      <alignment vertical="center"/>
    </xf>
    <xf numFmtId="0" fontId="6" fillId="0" borderId="0">
      <protection locked="0"/>
    </xf>
    <xf numFmtId="0" fontId="7" fillId="0" borderId="0" applyFill="0" applyProtection="0"/>
    <xf numFmtId="0" fontId="7" fillId="0" borderId="0" applyFill="0" applyProtection="0"/>
    <xf numFmtId="0" fontId="7" fillId="0" borderId="0" applyFill="0" applyProtection="0"/>
  </cellStyleXfs>
  <cellXfs count="122">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7" applyNumberFormat="1" applyFont="1" applyFill="1" applyBorder="1" applyAlignment="1">
      <alignment horizontal="center" vertical="center"/>
    </xf>
    <xf numFmtId="0" fontId="3" fillId="0" borderId="1" xfId="6" applyFont="1" applyFill="1" applyBorder="1" applyAlignment="1">
      <alignment horizontal="center" vertical="center" wrapText="1"/>
    </xf>
    <xf numFmtId="0" fontId="3" fillId="0" borderId="1" xfId="6" applyFont="1" applyFill="1" applyBorder="1" applyAlignment="1">
      <alignment horizontal="center" vertical="center"/>
    </xf>
    <xf numFmtId="0" fontId="3" fillId="0" borderId="1" xfId="9" applyNumberFormat="1" applyFont="1" applyFill="1" applyBorder="1" applyAlignment="1">
      <alignment horizontal="center" vertical="center"/>
    </xf>
    <xf numFmtId="0" fontId="3" fillId="0" borderId="1" xfId="9" applyNumberFormat="1" applyFont="1" applyFill="1" applyBorder="1" applyAlignment="1">
      <alignment horizontal="center" vertical="center" wrapText="1"/>
    </xf>
    <xf numFmtId="0" fontId="3" fillId="0" borderId="1" xfId="9" applyFont="1" applyFill="1" applyBorder="1" applyAlignment="1">
      <alignment horizontal="center" vertical="center"/>
    </xf>
    <xf numFmtId="0" fontId="3" fillId="0" borderId="1" xfId="6" applyNumberFormat="1" applyFont="1" applyFill="1" applyBorder="1" applyAlignment="1">
      <alignment horizontal="center" vertical="center"/>
    </xf>
    <xf numFmtId="0" fontId="3" fillId="0" borderId="1" xfId="6" applyNumberFormat="1" applyFont="1" applyFill="1" applyBorder="1" applyAlignment="1">
      <alignment horizontal="center" vertical="center" wrapText="1"/>
    </xf>
    <xf numFmtId="0" fontId="3" fillId="0" borderId="1" xfId="10" applyFont="1" applyFill="1" applyBorder="1" applyAlignment="1">
      <alignment horizontal="center" vertical="center"/>
    </xf>
    <xf numFmtId="0" fontId="3" fillId="0" borderId="1" xfId="10" applyFont="1" applyFill="1" applyBorder="1" applyAlignment="1">
      <alignment horizontal="center" vertical="center" wrapText="1"/>
    </xf>
    <xf numFmtId="0" fontId="3" fillId="0" borderId="1" xfId="9" applyFont="1" applyFill="1" applyBorder="1" applyAlignment="1">
      <alignment horizontal="center" vertical="center" wrapText="1"/>
    </xf>
    <xf numFmtId="0" fontId="3" fillId="0" borderId="1" xfId="8" applyFont="1" applyFill="1" applyBorder="1" applyAlignment="1" applyProtection="1">
      <alignment horizontal="center" vertical="center"/>
    </xf>
    <xf numFmtId="0" fontId="3" fillId="0" borderId="1" xfId="8" applyFont="1" applyFill="1" applyBorder="1" applyAlignment="1" applyProtection="1">
      <alignment horizontal="center" vertical="center" wrapText="1"/>
    </xf>
    <xf numFmtId="0" fontId="2" fillId="0" borderId="1" xfId="7" applyFont="1" applyFill="1" applyBorder="1" applyAlignment="1">
      <alignment horizontal="center" vertical="center"/>
    </xf>
    <xf numFmtId="0" fontId="3" fillId="0" borderId="1" xfId="6" applyFont="1" applyFill="1" applyBorder="1" applyAlignment="1" applyProtection="1">
      <alignment horizontal="center" vertical="center"/>
    </xf>
    <xf numFmtId="0" fontId="3" fillId="0" borderId="1" xfId="6" applyFont="1" applyFill="1" applyBorder="1" applyAlignment="1" applyProtection="1">
      <alignment horizontal="center" vertical="center" wrapText="1"/>
    </xf>
    <xf numFmtId="0" fontId="3" fillId="0" borderId="1" xfId="11" applyFont="1" applyFill="1" applyBorder="1" applyAlignment="1" applyProtection="1">
      <alignment horizontal="center" vertical="center"/>
    </xf>
    <xf numFmtId="0" fontId="3" fillId="0" borderId="1" xfId="1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xf>
    <xf numFmtId="0" fontId="3" fillId="0" borderId="1" xfId="7"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7" applyFont="1" applyFill="1" applyBorder="1" applyAlignment="1">
      <alignment vertical="center" wrapText="1"/>
    </xf>
    <xf numFmtId="0" fontId="0" fillId="0" borderId="1" xfId="0" applyFill="1" applyBorder="1" applyAlignment="1">
      <alignment vertical="center"/>
    </xf>
    <xf numFmtId="0" fontId="5" fillId="0" borderId="1" xfId="7" applyFont="1" applyFill="1" applyBorder="1" applyAlignment="1">
      <alignment horizontal="center" vertical="center"/>
    </xf>
    <xf numFmtId="0" fontId="5" fillId="0" borderId="1" xfId="7" applyFont="1" applyFill="1" applyBorder="1" applyAlignment="1">
      <alignment horizontal="center" vertical="center" wrapText="1"/>
    </xf>
    <xf numFmtId="0" fontId="2" fillId="0" borderId="1" xfId="6" applyFill="1" applyBorder="1" applyAlignment="1">
      <alignment horizontal="center" vertical="center"/>
    </xf>
    <xf numFmtId="0" fontId="0" fillId="0" borderId="0" xfId="0" applyFill="1">
      <alignment vertical="center"/>
    </xf>
    <xf numFmtId="0" fontId="0" fillId="0" borderId="0" xfId="0" applyFont="1" applyFill="1">
      <alignment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2" fillId="0" borderId="1" xfId="6" applyFont="1" applyFill="1" applyBorder="1" applyAlignment="1">
      <alignment horizontal="center" vertical="center"/>
    </xf>
    <xf numFmtId="0" fontId="2" fillId="0" borderId="1" xfId="6" applyFont="1" applyFill="1" applyBorder="1" applyAlignment="1">
      <alignment horizontal="center" vertical="center" wrapText="1"/>
    </xf>
    <xf numFmtId="0" fontId="2" fillId="0" borderId="1" xfId="6" applyFill="1" applyBorder="1" applyAlignment="1">
      <alignment horizontal="center" vertical="center" wrapText="1"/>
    </xf>
    <xf numFmtId="0" fontId="2" fillId="0" borderId="1" xfId="7" applyFill="1" applyBorder="1" applyAlignment="1">
      <alignment horizontal="center" vertical="center"/>
    </xf>
    <xf numFmtId="0" fontId="2" fillId="0" borderId="1" xfId="7"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6" applyFont="1" applyFill="1" applyBorder="1" applyAlignment="1">
      <alignment horizontal="center" vertical="center" wrapText="1"/>
    </xf>
    <xf numFmtId="0" fontId="14" fillId="0" borderId="1" xfId="6" applyFont="1" applyFill="1" applyBorder="1" applyAlignment="1">
      <alignment horizontal="center" vertical="center"/>
    </xf>
    <xf numFmtId="0" fontId="4" fillId="0" borderId="1" xfId="7" applyFont="1" applyFill="1" applyBorder="1" applyAlignment="1">
      <alignment horizontal="center" vertical="center"/>
    </xf>
    <xf numFmtId="0" fontId="4" fillId="0" borderId="1" xfId="7" applyFont="1" applyFill="1" applyBorder="1" applyAlignment="1">
      <alignment horizontal="center" vertical="center" wrapText="1"/>
    </xf>
    <xf numFmtId="0" fontId="14" fillId="0" borderId="1" xfId="6" applyFont="1" applyFill="1" applyBorder="1" applyAlignment="1" applyProtection="1">
      <alignment horizontal="center" vertical="center"/>
    </xf>
    <xf numFmtId="0" fontId="14" fillId="0" borderId="1" xfId="6" applyFont="1" applyFill="1" applyBorder="1" applyAlignment="1" applyProtection="1">
      <alignment horizontal="center" vertical="center" wrapText="1"/>
    </xf>
    <xf numFmtId="0" fontId="17" fillId="2" borderId="1" xfId="0" applyFont="1" applyFill="1" applyBorder="1" applyAlignment="1">
      <alignment horizontal="center" vertical="center"/>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17" fillId="0" borderId="1" xfId="1" applyFont="1" applyFill="1" applyBorder="1" applyAlignment="1">
      <alignment horizontal="center" vertical="center"/>
    </xf>
    <xf numFmtId="0" fontId="17" fillId="0" borderId="1" xfId="1" applyFont="1" applyFill="1" applyBorder="1" applyAlignment="1">
      <alignment horizontal="center" vertical="center" wrapText="1"/>
    </xf>
    <xf numFmtId="49" fontId="17" fillId="0" borderId="1" xfId="7" applyNumberFormat="1" applyFont="1" applyFill="1" applyBorder="1" applyAlignment="1">
      <alignment horizontal="center" vertical="center"/>
    </xf>
    <xf numFmtId="0" fontId="17" fillId="0" borderId="1" xfId="6" applyFont="1" applyFill="1" applyBorder="1" applyAlignment="1">
      <alignment horizontal="center" vertical="center" wrapText="1"/>
    </xf>
    <xf numFmtId="0" fontId="17" fillId="0" borderId="1" xfId="6" applyFont="1" applyFill="1" applyBorder="1" applyAlignment="1">
      <alignment horizontal="center" vertical="center"/>
    </xf>
    <xf numFmtId="0" fontId="17" fillId="0" borderId="1" xfId="9" applyNumberFormat="1" applyFont="1" applyFill="1" applyBorder="1" applyAlignment="1">
      <alignment horizontal="center" vertical="center"/>
    </xf>
    <xf numFmtId="0" fontId="17" fillId="0" borderId="1" xfId="9" applyNumberFormat="1" applyFont="1" applyFill="1" applyBorder="1" applyAlignment="1">
      <alignment horizontal="center" vertical="center" wrapText="1"/>
    </xf>
    <xf numFmtId="0" fontId="17" fillId="0" borderId="1" xfId="9" applyFont="1" applyFill="1" applyBorder="1" applyAlignment="1">
      <alignment horizontal="center" vertical="center"/>
    </xf>
    <xf numFmtId="0" fontId="17" fillId="0" borderId="1" xfId="6" applyNumberFormat="1" applyFont="1" applyFill="1" applyBorder="1" applyAlignment="1">
      <alignment horizontal="center" vertical="center"/>
    </xf>
    <xf numFmtId="0" fontId="17" fillId="0" borderId="1" xfId="6" applyNumberFormat="1" applyFont="1" applyFill="1" applyBorder="1" applyAlignment="1">
      <alignment horizontal="center" vertical="center" wrapText="1"/>
    </xf>
    <xf numFmtId="0" fontId="17" fillId="0" borderId="1" xfId="5" applyFont="1" applyFill="1" applyBorder="1" applyAlignment="1">
      <alignment horizontal="center" vertical="center"/>
    </xf>
    <xf numFmtId="0" fontId="17" fillId="0" borderId="1" xfId="5" applyFont="1" applyFill="1" applyBorder="1" applyAlignment="1">
      <alignment horizontal="center" vertical="center" wrapText="1"/>
    </xf>
    <xf numFmtId="0" fontId="17" fillId="0" borderId="1" xfId="10" applyFont="1" applyFill="1" applyBorder="1" applyAlignment="1">
      <alignment horizontal="center" vertical="center"/>
    </xf>
    <xf numFmtId="0" fontId="17" fillId="0" borderId="1" xfId="10" applyFont="1" applyFill="1" applyBorder="1" applyAlignment="1">
      <alignment horizontal="center" vertical="center" wrapText="1"/>
    </xf>
    <xf numFmtId="0" fontId="17" fillId="0" borderId="1" xfId="3" applyFont="1" applyFill="1" applyBorder="1" applyAlignment="1">
      <alignment horizontal="center" vertical="center" wrapText="1"/>
    </xf>
    <xf numFmtId="0" fontId="17" fillId="0" borderId="1" xfId="3" applyFont="1" applyFill="1" applyBorder="1" applyAlignment="1">
      <alignment horizontal="center" vertical="center"/>
    </xf>
    <xf numFmtId="0" fontId="17" fillId="0" borderId="1" xfId="9" applyFont="1" applyFill="1" applyBorder="1" applyAlignment="1">
      <alignment horizontal="center" vertical="center" wrapText="1"/>
    </xf>
    <xf numFmtId="0" fontId="17" fillId="0" borderId="1" xfId="8" applyFont="1" applyFill="1" applyBorder="1" applyAlignment="1" applyProtection="1">
      <alignment horizontal="center" vertical="center"/>
    </xf>
    <xf numFmtId="0" fontId="17" fillId="0" borderId="1" xfId="8"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17" fillId="0" borderId="1" xfId="6" applyFont="1" applyFill="1" applyBorder="1" applyAlignment="1" applyProtection="1">
      <alignment horizontal="center" vertical="center"/>
    </xf>
    <xf numFmtId="0" fontId="17" fillId="0" borderId="1" xfId="6" applyFont="1" applyFill="1" applyBorder="1" applyAlignment="1" applyProtection="1">
      <alignment horizontal="center" vertical="center" wrapText="1"/>
    </xf>
    <xf numFmtId="0" fontId="17" fillId="0" borderId="1" xfId="11" applyFont="1" applyFill="1" applyBorder="1" applyAlignment="1" applyProtection="1">
      <alignment horizontal="center" vertical="center" wrapText="1"/>
    </xf>
    <xf numFmtId="0" fontId="17" fillId="0" borderId="1" xfId="11" applyFont="1" applyFill="1" applyBorder="1" applyAlignment="1" applyProtection="1">
      <alignment horizontal="center" vertical="center"/>
    </xf>
    <xf numFmtId="0" fontId="17" fillId="0" borderId="1" xfId="4" applyFont="1" applyFill="1" applyBorder="1" applyAlignment="1">
      <alignment horizontal="center" vertical="center"/>
    </xf>
    <xf numFmtId="0" fontId="17" fillId="0" borderId="1" xfId="4" applyFont="1" applyFill="1" applyBorder="1" applyAlignment="1">
      <alignment horizontal="center" vertical="center" wrapText="1"/>
    </xf>
    <xf numFmtId="0" fontId="17" fillId="0" borderId="1" xfId="0" applyNumberFormat="1" applyFont="1" applyFill="1" applyBorder="1" applyAlignment="1">
      <alignment horizontal="center" vertical="center"/>
    </xf>
    <xf numFmtId="0" fontId="17" fillId="0" borderId="1" xfId="1" applyNumberFormat="1" applyFont="1" applyFill="1" applyBorder="1" applyAlignment="1">
      <alignment horizontal="center" vertical="center"/>
    </xf>
    <xf numFmtId="0" fontId="17" fillId="0" borderId="1" xfId="1"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7" fillId="0" borderId="1" xfId="5" applyNumberFormat="1" applyFont="1" applyFill="1" applyBorder="1" applyAlignment="1">
      <alignment horizontal="center" vertical="center"/>
    </xf>
    <xf numFmtId="0" fontId="17" fillId="0" borderId="1" xfId="5" applyNumberFormat="1" applyFont="1" applyFill="1" applyBorder="1" applyAlignment="1">
      <alignment horizontal="center" vertical="center" wrapText="1"/>
    </xf>
    <xf numFmtId="49" fontId="17" fillId="0" borderId="1" xfId="3" applyNumberFormat="1" applyFont="1" applyFill="1" applyBorder="1" applyAlignment="1">
      <alignment horizontal="center" vertical="center"/>
    </xf>
    <xf numFmtId="49" fontId="17" fillId="0" borderId="1" xfId="3" applyNumberFormat="1" applyFont="1" applyFill="1" applyBorder="1" applyAlignment="1">
      <alignment horizontal="center" vertical="center" wrapText="1"/>
    </xf>
    <xf numFmtId="0" fontId="17" fillId="0" borderId="1" xfId="14" applyFont="1" applyFill="1" applyBorder="1" applyAlignment="1" applyProtection="1">
      <alignment horizontal="center" vertical="center" wrapText="1"/>
    </xf>
    <xf numFmtId="0" fontId="17" fillId="0" borderId="1" xfId="0" applyNumberFormat="1" applyFont="1" applyFill="1" applyBorder="1" applyAlignment="1">
      <alignment horizontal="center" vertical="center" wrapText="1"/>
    </xf>
    <xf numFmtId="0" fontId="17" fillId="0" borderId="1" xfId="2" applyFont="1" applyFill="1" applyBorder="1" applyAlignment="1" applyProtection="1">
      <alignment horizontal="center" vertical="center" wrapText="1"/>
    </xf>
    <xf numFmtId="0" fontId="17" fillId="0" borderId="1" xfId="7" applyFont="1" applyFill="1" applyBorder="1" applyAlignment="1">
      <alignment horizontal="center" vertical="center"/>
    </xf>
    <xf numFmtId="0" fontId="17"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8" fillId="0" borderId="1" xfId="8" applyFont="1" applyFill="1" applyBorder="1" applyAlignment="1">
      <alignment horizontal="center" vertical="center"/>
    </xf>
    <xf numFmtId="0" fontId="18" fillId="0" borderId="1" xfId="8" applyFont="1" applyFill="1" applyBorder="1" applyAlignment="1">
      <alignment horizontal="center" vertical="center" wrapText="1"/>
    </xf>
    <xf numFmtId="0" fontId="18" fillId="0" borderId="1" xfId="7" applyFont="1" applyBorder="1" applyAlignment="1">
      <alignment horizontal="center" vertical="center"/>
    </xf>
    <xf numFmtId="0" fontId="18" fillId="0" borderId="1" xfId="7" applyFont="1" applyBorder="1" applyAlignment="1">
      <alignment horizontal="center" vertical="center" wrapText="1"/>
    </xf>
    <xf numFmtId="0" fontId="18" fillId="0" borderId="1" xfId="7" applyFont="1" applyFill="1" applyBorder="1" applyAlignment="1">
      <alignment horizontal="center" vertical="center"/>
    </xf>
    <xf numFmtId="0" fontId="19" fillId="0" borderId="1" xfId="7" applyFont="1" applyBorder="1" applyAlignment="1">
      <alignment horizontal="center" vertical="center"/>
    </xf>
    <xf numFmtId="0" fontId="19" fillId="0" borderId="1" xfId="7" applyFont="1" applyBorder="1" applyAlignment="1">
      <alignment horizontal="center" vertical="center" wrapText="1"/>
    </xf>
    <xf numFmtId="0" fontId="18" fillId="0" borderId="1" xfId="6" applyFont="1" applyBorder="1" applyAlignment="1">
      <alignment horizontal="center" vertical="center"/>
    </xf>
    <xf numFmtId="0" fontId="18" fillId="0" borderId="1" xfId="6" applyFont="1" applyBorder="1" applyAlignment="1">
      <alignment horizontal="center" vertical="center" wrapText="1"/>
    </xf>
    <xf numFmtId="0" fontId="18" fillId="0" borderId="1" xfId="5" applyFont="1" applyFill="1" applyBorder="1" applyAlignment="1">
      <alignment horizontal="center" vertical="center"/>
    </xf>
    <xf numFmtId="0" fontId="18" fillId="0" borderId="1" xfId="5" applyFont="1" applyFill="1" applyBorder="1" applyAlignment="1">
      <alignment horizontal="center" vertical="center" wrapText="1"/>
    </xf>
    <xf numFmtId="49" fontId="18" fillId="0" borderId="1" xfId="8" applyNumberFormat="1" applyFont="1" applyFill="1" applyBorder="1" applyAlignment="1">
      <alignment horizontal="center" vertical="center"/>
    </xf>
    <xf numFmtId="49" fontId="18" fillId="0" borderId="1" xfId="8"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17" fillId="0" borderId="1" xfId="7" applyNumberFormat="1" applyFont="1" applyFill="1" applyBorder="1" applyAlignment="1">
      <alignment horizontal="center" vertical="center"/>
    </xf>
    <xf numFmtId="0" fontId="17" fillId="0" borderId="1" xfId="7" applyNumberFormat="1" applyFont="1" applyFill="1" applyBorder="1" applyAlignment="1">
      <alignment horizontal="center" vertical="center" wrapText="1"/>
    </xf>
    <xf numFmtId="0" fontId="20" fillId="0" borderId="1" xfId="7" applyNumberFormat="1" applyFont="1" applyFill="1" applyBorder="1" applyAlignment="1">
      <alignment horizontal="center" vertical="center"/>
    </xf>
    <xf numFmtId="0" fontId="18" fillId="0" borderId="1" xfId="3" applyFont="1" applyBorder="1" applyAlignment="1">
      <alignment horizontal="center" vertical="center"/>
    </xf>
    <xf numFmtId="0" fontId="18" fillId="0" borderId="1" xfId="3" applyFont="1" applyBorder="1" applyAlignment="1">
      <alignment horizontal="center" vertical="center" wrapText="1"/>
    </xf>
    <xf numFmtId="0" fontId="18" fillId="0" borderId="1" xfId="7" applyFont="1" applyFill="1" applyBorder="1" applyAlignment="1">
      <alignment horizontal="center" vertical="center" wrapText="1"/>
    </xf>
    <xf numFmtId="0" fontId="18" fillId="0" borderId="1" xfId="6" applyFont="1" applyFill="1" applyBorder="1" applyAlignment="1">
      <alignment horizontal="center" vertical="center"/>
    </xf>
    <xf numFmtId="0" fontId="18" fillId="0" borderId="1" xfId="6" applyFont="1" applyFill="1" applyBorder="1" applyAlignment="1">
      <alignment horizontal="center" vertical="center" wrapText="1"/>
    </xf>
    <xf numFmtId="0" fontId="19" fillId="0" borderId="1" xfId="7" applyFont="1" applyFill="1" applyBorder="1" applyAlignment="1">
      <alignment horizontal="center" vertical="center"/>
    </xf>
    <xf numFmtId="0" fontId="19" fillId="0" borderId="1" xfId="7" applyFont="1" applyFill="1" applyBorder="1" applyAlignment="1">
      <alignment horizontal="center" vertical="center" wrapText="1"/>
    </xf>
    <xf numFmtId="0" fontId="17" fillId="0" borderId="0" xfId="0" applyFont="1" applyAlignment="1">
      <alignment horizontal="center" vertical="center"/>
    </xf>
    <xf numFmtId="0" fontId="17" fillId="0" borderId="0" xfId="0" applyFont="1" applyAlignment="1">
      <alignment horizontal="center" vertical="center" wrapText="1"/>
    </xf>
    <xf numFmtId="0" fontId="16" fillId="0" borderId="2" xfId="0" applyFont="1" applyBorder="1" applyAlignment="1">
      <alignment horizontal="center" vertical="center"/>
    </xf>
  </cellXfs>
  <cellStyles count="15">
    <cellStyle name="常规" xfId="0" builtinId="0"/>
    <cellStyle name="常规 2" xfId="10"/>
    <cellStyle name="常规 28" xfId="13"/>
    <cellStyle name="常规 29" xfId="14"/>
    <cellStyle name="常规 3" xfId="8"/>
    <cellStyle name="常规 3 2" xfId="3"/>
    <cellStyle name="常规 30" xfId="2"/>
    <cellStyle name="常规 33" xfId="12"/>
    <cellStyle name="常规 4" xfId="7"/>
    <cellStyle name="常规 4 2" xfId="6"/>
    <cellStyle name="常规 4 3" xfId="11"/>
    <cellStyle name="常规 4 4" xfId="1"/>
    <cellStyle name="常规 5" xfId="9"/>
    <cellStyle name="常规_Sheet1" xfId="5"/>
    <cellStyle name="常规_Sheet1 3" xfId="4"/>
  </cellStyles>
  <dxfs count="5">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ill>
        <patternFill patternType="solid">
          <fgColor rgb="FF00B050"/>
          <bgColor rgb="FF000000"/>
        </patternFill>
      </fill>
    </dxf>
  </dxfs>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2551573859@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2551573859@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47"/>
  <sheetViews>
    <sheetView tabSelected="1" topLeftCell="A894" workbookViewId="0">
      <selection activeCell="B899" sqref="B899"/>
    </sheetView>
  </sheetViews>
  <sheetFormatPr defaultColWidth="8.875" defaultRowHeight="41.25" customHeight="1"/>
  <cols>
    <col min="1" max="1" width="5.5" style="119" bestFit="1" customWidth="1"/>
    <col min="2" max="2" width="25" style="119" bestFit="1" customWidth="1"/>
    <col min="3" max="3" width="33.75" style="120" customWidth="1"/>
    <col min="4" max="4" width="13.375" style="119" customWidth="1"/>
    <col min="5" max="5" width="9" style="119" bestFit="1" customWidth="1"/>
    <col min="6" max="6" width="16.125" style="119" bestFit="1" customWidth="1"/>
    <col min="7" max="7" width="10.375" style="119" customWidth="1"/>
    <col min="8" max="16384" width="8.875" style="119"/>
  </cols>
  <sheetData>
    <row r="1" spans="1:7" ht="53.25" customHeight="1">
      <c r="A1" s="121" t="s">
        <v>2379</v>
      </c>
      <c r="B1" s="121"/>
      <c r="C1" s="121"/>
      <c r="D1" s="121"/>
      <c r="E1" s="121"/>
      <c r="F1" s="121"/>
      <c r="G1" s="121"/>
    </row>
    <row r="2" spans="1:7" ht="29.25" customHeight="1">
      <c r="A2" s="49" t="s">
        <v>0</v>
      </c>
      <c r="B2" s="91" t="s">
        <v>1</v>
      </c>
      <c r="C2" s="92" t="s">
        <v>2</v>
      </c>
      <c r="D2" s="91" t="s">
        <v>3</v>
      </c>
      <c r="E2" s="91" t="s">
        <v>4</v>
      </c>
      <c r="F2" s="91" t="s">
        <v>5</v>
      </c>
      <c r="G2" s="91" t="s">
        <v>2281</v>
      </c>
    </row>
    <row r="3" spans="1:7" ht="41.25" customHeight="1">
      <c r="A3" s="50">
        <v>1</v>
      </c>
      <c r="B3" s="50" t="s">
        <v>6</v>
      </c>
      <c r="C3" s="51" t="s">
        <v>51</v>
      </c>
      <c r="D3" s="51" t="s">
        <v>52</v>
      </c>
      <c r="E3" s="50" t="s">
        <v>144</v>
      </c>
      <c r="F3" s="50" t="s">
        <v>54</v>
      </c>
      <c r="G3" s="50" t="s">
        <v>55</v>
      </c>
    </row>
    <row r="4" spans="1:7" ht="41.25" customHeight="1">
      <c r="A4" s="50">
        <v>2</v>
      </c>
      <c r="B4" s="50" t="s">
        <v>6</v>
      </c>
      <c r="C4" s="51" t="s">
        <v>749</v>
      </c>
      <c r="D4" s="51" t="s">
        <v>750</v>
      </c>
      <c r="E4" s="50" t="s">
        <v>751</v>
      </c>
      <c r="F4" s="50" t="s">
        <v>168</v>
      </c>
      <c r="G4" s="50" t="s">
        <v>55</v>
      </c>
    </row>
    <row r="5" spans="1:7" ht="41.25" customHeight="1">
      <c r="A5" s="50">
        <v>3</v>
      </c>
      <c r="B5" s="50" t="s">
        <v>6</v>
      </c>
      <c r="C5" s="51" t="s">
        <v>810</v>
      </c>
      <c r="D5" s="51" t="s">
        <v>811</v>
      </c>
      <c r="E5" s="50" t="s">
        <v>144</v>
      </c>
      <c r="F5" s="50" t="s">
        <v>204</v>
      </c>
      <c r="G5" s="50" t="s">
        <v>55</v>
      </c>
    </row>
    <row r="6" spans="1:7" ht="41.25" customHeight="1">
      <c r="A6" s="50">
        <v>4</v>
      </c>
      <c r="B6" s="50" t="s">
        <v>6</v>
      </c>
      <c r="C6" s="51" t="s">
        <v>1997</v>
      </c>
      <c r="D6" s="51" t="s">
        <v>1998</v>
      </c>
      <c r="E6" s="50" t="s">
        <v>1999</v>
      </c>
      <c r="F6" s="50" t="s">
        <v>128</v>
      </c>
      <c r="G6" s="50" t="s">
        <v>55</v>
      </c>
    </row>
    <row r="7" spans="1:7" ht="41.25" customHeight="1">
      <c r="A7" s="50">
        <v>5</v>
      </c>
      <c r="B7" s="50" t="s">
        <v>6</v>
      </c>
      <c r="C7" s="51" t="s">
        <v>2036</v>
      </c>
      <c r="D7" s="51" t="s">
        <v>2037</v>
      </c>
      <c r="E7" s="50" t="s">
        <v>144</v>
      </c>
      <c r="F7" s="50" t="s">
        <v>243</v>
      </c>
      <c r="G7" s="50" t="s">
        <v>55</v>
      </c>
    </row>
    <row r="8" spans="1:7" ht="41.25" customHeight="1">
      <c r="A8" s="50">
        <v>6</v>
      </c>
      <c r="B8" s="50" t="s">
        <v>6</v>
      </c>
      <c r="C8" s="51" t="s">
        <v>2199</v>
      </c>
      <c r="D8" s="51" t="s">
        <v>2200</v>
      </c>
      <c r="E8" s="50" t="s">
        <v>144</v>
      </c>
      <c r="F8" s="50" t="s">
        <v>54</v>
      </c>
      <c r="G8" s="50" t="s">
        <v>55</v>
      </c>
    </row>
    <row r="9" spans="1:7" ht="41.25" customHeight="1">
      <c r="A9" s="50">
        <v>7</v>
      </c>
      <c r="B9" s="50" t="s">
        <v>6</v>
      </c>
      <c r="C9" s="51" t="s">
        <v>232</v>
      </c>
      <c r="D9" s="115" t="s">
        <v>233</v>
      </c>
      <c r="E9" s="50" t="s">
        <v>144</v>
      </c>
      <c r="F9" s="50" t="s">
        <v>1838</v>
      </c>
      <c r="G9" s="50" t="s">
        <v>55</v>
      </c>
    </row>
    <row r="10" spans="1:7" ht="41.25" customHeight="1">
      <c r="A10" s="50">
        <v>8</v>
      </c>
      <c r="B10" s="50" t="s">
        <v>6</v>
      </c>
      <c r="C10" s="51" t="s">
        <v>171</v>
      </c>
      <c r="D10" s="115" t="s">
        <v>172</v>
      </c>
      <c r="E10" s="50" t="s">
        <v>173</v>
      </c>
      <c r="F10" s="50" t="s">
        <v>168</v>
      </c>
      <c r="G10" s="50" t="s">
        <v>55</v>
      </c>
    </row>
    <row r="11" spans="1:7" ht="41.25" customHeight="1">
      <c r="A11" s="50">
        <v>9</v>
      </c>
      <c r="B11" s="50" t="s">
        <v>6</v>
      </c>
      <c r="C11" s="51" t="s">
        <v>21</v>
      </c>
      <c r="D11" s="115" t="s">
        <v>22</v>
      </c>
      <c r="E11" s="50" t="s">
        <v>23</v>
      </c>
      <c r="F11" s="50" t="s">
        <v>13</v>
      </c>
      <c r="G11" s="50" t="s">
        <v>55</v>
      </c>
    </row>
    <row r="12" spans="1:7" ht="41.25" customHeight="1">
      <c r="A12" s="50">
        <v>10</v>
      </c>
      <c r="B12" s="50" t="s">
        <v>6</v>
      </c>
      <c r="C12" s="51" t="s">
        <v>139</v>
      </c>
      <c r="D12" s="115" t="s">
        <v>140</v>
      </c>
      <c r="E12" s="50" t="s">
        <v>127</v>
      </c>
      <c r="F12" s="50" t="s">
        <v>128</v>
      </c>
      <c r="G12" s="50" t="s">
        <v>55</v>
      </c>
    </row>
    <row r="13" spans="1:7" ht="41.25" customHeight="1">
      <c r="A13" s="50">
        <v>11</v>
      </c>
      <c r="B13" s="50" t="s">
        <v>6</v>
      </c>
      <c r="C13" s="51" t="s">
        <v>11</v>
      </c>
      <c r="D13" s="115" t="s">
        <v>12</v>
      </c>
      <c r="E13" s="50" t="s">
        <v>9</v>
      </c>
      <c r="F13" s="50" t="s">
        <v>13</v>
      </c>
      <c r="G13" s="50" t="s">
        <v>55</v>
      </c>
    </row>
    <row r="14" spans="1:7" ht="41.25" customHeight="1">
      <c r="A14" s="50">
        <v>12</v>
      </c>
      <c r="B14" s="50" t="s">
        <v>6</v>
      </c>
      <c r="C14" s="51" t="s">
        <v>532</v>
      </c>
      <c r="D14" s="51" t="s">
        <v>533</v>
      </c>
      <c r="E14" s="50" t="s">
        <v>144</v>
      </c>
      <c r="F14" s="50" t="s">
        <v>243</v>
      </c>
      <c r="G14" s="50" t="s">
        <v>134</v>
      </c>
    </row>
    <row r="15" spans="1:7" ht="41.25" customHeight="1">
      <c r="A15" s="50">
        <v>13</v>
      </c>
      <c r="B15" s="50" t="s">
        <v>6</v>
      </c>
      <c r="C15" s="51" t="s">
        <v>636</v>
      </c>
      <c r="D15" s="51" t="s">
        <v>637</v>
      </c>
      <c r="E15" s="50" t="s">
        <v>144</v>
      </c>
      <c r="F15" s="50" t="s">
        <v>204</v>
      </c>
      <c r="G15" s="50" t="s">
        <v>134</v>
      </c>
    </row>
    <row r="16" spans="1:7" ht="41.25" customHeight="1">
      <c r="A16" s="50">
        <v>14</v>
      </c>
      <c r="B16" s="50" t="s">
        <v>6</v>
      </c>
      <c r="C16" s="51" t="s">
        <v>678</v>
      </c>
      <c r="D16" s="51" t="s">
        <v>679</v>
      </c>
      <c r="E16" s="50" t="s">
        <v>144</v>
      </c>
      <c r="F16" s="50" t="s">
        <v>204</v>
      </c>
      <c r="G16" s="50" t="s">
        <v>134</v>
      </c>
    </row>
    <row r="17" spans="1:7" ht="41.25" customHeight="1">
      <c r="A17" s="50">
        <v>15</v>
      </c>
      <c r="B17" s="50" t="s">
        <v>6</v>
      </c>
      <c r="C17" s="51" t="s">
        <v>860</v>
      </c>
      <c r="D17" s="51" t="s">
        <v>861</v>
      </c>
      <c r="E17" s="50" t="s">
        <v>144</v>
      </c>
      <c r="F17" s="50" t="s">
        <v>185</v>
      </c>
      <c r="G17" s="50" t="s">
        <v>134</v>
      </c>
    </row>
    <row r="18" spans="1:7" ht="41.25" customHeight="1">
      <c r="A18" s="50">
        <v>16</v>
      </c>
      <c r="B18" s="50" t="s">
        <v>6</v>
      </c>
      <c r="C18" s="51" t="s">
        <v>873</v>
      </c>
      <c r="D18" s="51" t="s">
        <v>874</v>
      </c>
      <c r="E18" s="50" t="s">
        <v>144</v>
      </c>
      <c r="F18" s="50" t="s">
        <v>204</v>
      </c>
      <c r="G18" s="50" t="s">
        <v>134</v>
      </c>
    </row>
    <row r="19" spans="1:7" ht="41.25" customHeight="1">
      <c r="A19" s="50">
        <v>17</v>
      </c>
      <c r="B19" s="50" t="s">
        <v>6</v>
      </c>
      <c r="C19" s="51" t="s">
        <v>887</v>
      </c>
      <c r="D19" s="51" t="s">
        <v>888</v>
      </c>
      <c r="E19" s="50" t="s">
        <v>741</v>
      </c>
      <c r="F19" s="50" t="s">
        <v>204</v>
      </c>
      <c r="G19" s="50" t="s">
        <v>134</v>
      </c>
    </row>
    <row r="20" spans="1:7" ht="41.25" customHeight="1">
      <c r="A20" s="50">
        <v>18</v>
      </c>
      <c r="B20" s="50" t="s">
        <v>6</v>
      </c>
      <c r="C20" s="51" t="s">
        <v>994</v>
      </c>
      <c r="D20" s="51" t="s">
        <v>995</v>
      </c>
      <c r="E20" s="50" t="s">
        <v>2397</v>
      </c>
      <c r="F20" s="50" t="s">
        <v>50</v>
      </c>
      <c r="G20" s="50" t="s">
        <v>134</v>
      </c>
    </row>
    <row r="21" spans="1:7" ht="41.25" customHeight="1">
      <c r="A21" s="50">
        <v>19</v>
      </c>
      <c r="B21" s="50" t="s">
        <v>6</v>
      </c>
      <c r="C21" s="51" t="s">
        <v>1100</v>
      </c>
      <c r="D21" s="51" t="s">
        <v>1101</v>
      </c>
      <c r="E21" s="50" t="s">
        <v>144</v>
      </c>
      <c r="F21" s="50" t="s">
        <v>145</v>
      </c>
      <c r="G21" s="50" t="s">
        <v>134</v>
      </c>
    </row>
    <row r="22" spans="1:7" ht="41.25" customHeight="1">
      <c r="A22" s="50">
        <v>20</v>
      </c>
      <c r="B22" s="50" t="s">
        <v>6</v>
      </c>
      <c r="C22" s="51" t="s">
        <v>1538</v>
      </c>
      <c r="D22" s="51" t="s">
        <v>1539</v>
      </c>
      <c r="E22" s="50" t="s">
        <v>127</v>
      </c>
      <c r="F22" s="50" t="s">
        <v>128</v>
      </c>
      <c r="G22" s="50" t="s">
        <v>134</v>
      </c>
    </row>
    <row r="23" spans="1:7" ht="41.25" customHeight="1">
      <c r="A23" s="50">
        <v>21</v>
      </c>
      <c r="B23" s="50" t="s">
        <v>6</v>
      </c>
      <c r="C23" s="51" t="s">
        <v>1594</v>
      </c>
      <c r="D23" s="51" t="s">
        <v>1595</v>
      </c>
      <c r="E23" s="50" t="s">
        <v>144</v>
      </c>
      <c r="F23" s="50" t="s">
        <v>145</v>
      </c>
      <c r="G23" s="50" t="s">
        <v>134</v>
      </c>
    </row>
    <row r="24" spans="1:7" ht="41.25" customHeight="1">
      <c r="A24" s="50">
        <v>22</v>
      </c>
      <c r="B24" s="50" t="s">
        <v>6</v>
      </c>
      <c r="C24" s="51" t="s">
        <v>1772</v>
      </c>
      <c r="D24" s="51" t="s">
        <v>1773</v>
      </c>
      <c r="E24" s="50" t="s">
        <v>144</v>
      </c>
      <c r="F24" s="50" t="s">
        <v>243</v>
      </c>
      <c r="G24" s="50" t="s">
        <v>134</v>
      </c>
    </row>
    <row r="25" spans="1:7" ht="41.25" customHeight="1">
      <c r="A25" s="50">
        <v>23</v>
      </c>
      <c r="B25" s="50" t="s">
        <v>6</v>
      </c>
      <c r="C25" s="51" t="s">
        <v>203</v>
      </c>
      <c r="D25" s="51" t="s">
        <v>1830</v>
      </c>
      <c r="E25" s="50" t="s">
        <v>144</v>
      </c>
      <c r="F25" s="50" t="s">
        <v>204</v>
      </c>
      <c r="G25" s="50" t="s">
        <v>134</v>
      </c>
    </row>
    <row r="26" spans="1:7" ht="41.25" customHeight="1">
      <c r="A26" s="50">
        <v>24</v>
      </c>
      <c r="B26" s="50" t="s">
        <v>6</v>
      </c>
      <c r="C26" s="51" t="s">
        <v>1834</v>
      </c>
      <c r="D26" s="51" t="s">
        <v>1835</v>
      </c>
      <c r="E26" s="50" t="s">
        <v>2397</v>
      </c>
      <c r="F26" s="50" t="s">
        <v>128</v>
      </c>
      <c r="G26" s="50" t="s">
        <v>134</v>
      </c>
    </row>
    <row r="27" spans="1:7" ht="41.25" customHeight="1">
      <c r="A27" s="50">
        <v>25</v>
      </c>
      <c r="B27" s="50" t="s">
        <v>6</v>
      </c>
      <c r="C27" s="51" t="s">
        <v>1891</v>
      </c>
      <c r="D27" s="51" t="s">
        <v>1892</v>
      </c>
      <c r="E27" s="50" t="s">
        <v>127</v>
      </c>
      <c r="F27" s="50" t="s">
        <v>128</v>
      </c>
      <c r="G27" s="50" t="s">
        <v>134</v>
      </c>
    </row>
    <row r="28" spans="1:7" ht="41.25" customHeight="1">
      <c r="A28" s="50">
        <v>26</v>
      </c>
      <c r="B28" s="50" t="s">
        <v>6</v>
      </c>
      <c r="C28" s="51" t="s">
        <v>1893</v>
      </c>
      <c r="D28" s="51" t="s">
        <v>1894</v>
      </c>
      <c r="E28" s="50" t="s">
        <v>144</v>
      </c>
      <c r="F28" s="50" t="s">
        <v>243</v>
      </c>
      <c r="G28" s="50" t="s">
        <v>134</v>
      </c>
    </row>
    <row r="29" spans="1:7" ht="41.25" customHeight="1">
      <c r="A29" s="50">
        <v>27</v>
      </c>
      <c r="B29" s="50" t="s">
        <v>6</v>
      </c>
      <c r="C29" s="51" t="s">
        <v>1917</v>
      </c>
      <c r="D29" s="51" t="s">
        <v>1918</v>
      </c>
      <c r="E29" s="50" t="s">
        <v>127</v>
      </c>
      <c r="F29" s="50" t="s">
        <v>128</v>
      </c>
      <c r="G29" s="50" t="s">
        <v>134</v>
      </c>
    </row>
    <row r="30" spans="1:7" ht="41.25" customHeight="1">
      <c r="A30" s="50">
        <v>28</v>
      </c>
      <c r="B30" s="50" t="s">
        <v>6</v>
      </c>
      <c r="C30" s="51" t="s">
        <v>1986</v>
      </c>
      <c r="D30" s="51" t="s">
        <v>1987</v>
      </c>
      <c r="E30" s="50" t="s">
        <v>144</v>
      </c>
      <c r="F30" s="50" t="s">
        <v>54</v>
      </c>
      <c r="G30" s="50" t="s">
        <v>134</v>
      </c>
    </row>
    <row r="31" spans="1:7" ht="41.25" customHeight="1">
      <c r="A31" s="50">
        <v>29</v>
      </c>
      <c r="B31" s="50" t="s">
        <v>6</v>
      </c>
      <c r="C31" s="51" t="s">
        <v>1988</v>
      </c>
      <c r="D31" s="51" t="s">
        <v>1989</v>
      </c>
      <c r="E31" s="50" t="s">
        <v>144</v>
      </c>
      <c r="F31" s="50" t="s">
        <v>1838</v>
      </c>
      <c r="G31" s="50" t="s">
        <v>134</v>
      </c>
    </row>
    <row r="32" spans="1:7" ht="41.25" customHeight="1">
      <c r="A32" s="50">
        <v>30</v>
      </c>
      <c r="B32" s="50" t="s">
        <v>6</v>
      </c>
      <c r="C32" s="51" t="s">
        <v>1991</v>
      </c>
      <c r="D32" s="51" t="s">
        <v>1992</v>
      </c>
      <c r="E32" s="50" t="s">
        <v>144</v>
      </c>
      <c r="F32" s="50" t="s">
        <v>204</v>
      </c>
      <c r="G32" s="50" t="s">
        <v>134</v>
      </c>
    </row>
    <row r="33" spans="1:7" ht="41.25" customHeight="1">
      <c r="A33" s="50">
        <v>31</v>
      </c>
      <c r="B33" s="50" t="s">
        <v>6</v>
      </c>
      <c r="C33" s="51" t="s">
        <v>2034</v>
      </c>
      <c r="D33" s="51" t="s">
        <v>2035</v>
      </c>
      <c r="E33" s="50" t="s">
        <v>2409</v>
      </c>
      <c r="F33" s="50" t="s">
        <v>185</v>
      </c>
      <c r="G33" s="50" t="s">
        <v>134</v>
      </c>
    </row>
    <row r="34" spans="1:7" ht="41.25" customHeight="1">
      <c r="A34" s="50">
        <v>32</v>
      </c>
      <c r="B34" s="50" t="s">
        <v>6</v>
      </c>
      <c r="C34" s="51" t="s">
        <v>2061</v>
      </c>
      <c r="D34" s="51" t="s">
        <v>2062</v>
      </c>
      <c r="E34" s="50" t="s">
        <v>144</v>
      </c>
      <c r="F34" s="50" t="s">
        <v>145</v>
      </c>
      <c r="G34" s="50" t="s">
        <v>134</v>
      </c>
    </row>
    <row r="35" spans="1:7" ht="41.25" customHeight="1">
      <c r="A35" s="50">
        <v>33</v>
      </c>
      <c r="B35" s="50" t="s">
        <v>6</v>
      </c>
      <c r="C35" s="51" t="s">
        <v>2071</v>
      </c>
      <c r="D35" s="51" t="s">
        <v>2072</v>
      </c>
      <c r="E35" s="50" t="s">
        <v>2397</v>
      </c>
      <c r="F35" s="50" t="s">
        <v>50</v>
      </c>
      <c r="G35" s="50" t="s">
        <v>134</v>
      </c>
    </row>
    <row r="36" spans="1:7" ht="41.25" customHeight="1">
      <c r="A36" s="50">
        <v>34</v>
      </c>
      <c r="B36" s="50" t="s">
        <v>6</v>
      </c>
      <c r="C36" s="51" t="s">
        <v>2147</v>
      </c>
      <c r="D36" s="51" t="s">
        <v>2148</v>
      </c>
      <c r="E36" s="50" t="s">
        <v>127</v>
      </c>
      <c r="F36" s="50" t="s">
        <v>128</v>
      </c>
      <c r="G36" s="50" t="s">
        <v>134</v>
      </c>
    </row>
    <row r="37" spans="1:7" ht="41.25" customHeight="1">
      <c r="A37" s="50">
        <v>35</v>
      </c>
      <c r="B37" s="50" t="s">
        <v>6</v>
      </c>
      <c r="C37" s="51" t="s">
        <v>2164</v>
      </c>
      <c r="D37" s="51" t="s">
        <v>2165</v>
      </c>
      <c r="E37" s="50" t="s">
        <v>144</v>
      </c>
      <c r="F37" s="50" t="s">
        <v>145</v>
      </c>
      <c r="G37" s="50" t="s">
        <v>134</v>
      </c>
    </row>
    <row r="38" spans="1:7" ht="41.25" customHeight="1">
      <c r="A38" s="50">
        <v>36</v>
      </c>
      <c r="B38" s="50" t="s">
        <v>6</v>
      </c>
      <c r="C38" s="51" t="s">
        <v>2209</v>
      </c>
      <c r="D38" s="51" t="s">
        <v>2210</v>
      </c>
      <c r="E38" s="50" t="s">
        <v>144</v>
      </c>
      <c r="F38" s="50" t="s">
        <v>1838</v>
      </c>
      <c r="G38" s="50" t="s">
        <v>134</v>
      </c>
    </row>
    <row r="39" spans="1:7" ht="41.25" customHeight="1">
      <c r="A39" s="50">
        <v>37</v>
      </c>
      <c r="B39" s="50" t="s">
        <v>6</v>
      </c>
      <c r="C39" s="51" t="s">
        <v>2219</v>
      </c>
      <c r="D39" s="51" t="s">
        <v>2220</v>
      </c>
      <c r="E39" s="50" t="s">
        <v>741</v>
      </c>
      <c r="F39" s="50" t="s">
        <v>204</v>
      </c>
      <c r="G39" s="50" t="s">
        <v>134</v>
      </c>
    </row>
    <row r="40" spans="1:7" ht="41.25" customHeight="1">
      <c r="A40" s="50">
        <v>38</v>
      </c>
      <c r="B40" s="50" t="s">
        <v>6</v>
      </c>
      <c r="C40" s="51" t="s">
        <v>153</v>
      </c>
      <c r="D40" s="115" t="s">
        <v>154</v>
      </c>
      <c r="E40" s="50" t="s">
        <v>144</v>
      </c>
      <c r="F40" s="50" t="s">
        <v>145</v>
      </c>
      <c r="G40" s="50" t="s">
        <v>134</v>
      </c>
    </row>
    <row r="41" spans="1:7" ht="41.25" customHeight="1">
      <c r="A41" s="50">
        <v>39</v>
      </c>
      <c r="B41" s="50" t="s">
        <v>6</v>
      </c>
      <c r="C41" s="51" t="s">
        <v>252</v>
      </c>
      <c r="D41" s="115" t="s">
        <v>253</v>
      </c>
      <c r="E41" s="50" t="s">
        <v>144</v>
      </c>
      <c r="F41" s="50" t="s">
        <v>243</v>
      </c>
      <c r="G41" s="50" t="s">
        <v>134</v>
      </c>
    </row>
    <row r="42" spans="1:7" ht="41.25" customHeight="1">
      <c r="A42" s="50">
        <v>40</v>
      </c>
      <c r="B42" s="50" t="s">
        <v>6</v>
      </c>
      <c r="C42" s="51" t="s">
        <v>141</v>
      </c>
      <c r="D42" s="115" t="s">
        <v>741</v>
      </c>
      <c r="E42" s="50" t="s">
        <v>127</v>
      </c>
      <c r="F42" s="50" t="s">
        <v>128</v>
      </c>
      <c r="G42" s="50" t="s">
        <v>134</v>
      </c>
    </row>
    <row r="43" spans="1:7" ht="41.25" customHeight="1">
      <c r="A43" s="50">
        <v>41</v>
      </c>
      <c r="B43" s="50" t="s">
        <v>6</v>
      </c>
      <c r="C43" s="51" t="s">
        <v>221</v>
      </c>
      <c r="D43" s="115" t="s">
        <v>1837</v>
      </c>
      <c r="E43" s="50" t="s">
        <v>144</v>
      </c>
      <c r="F43" s="50" t="s">
        <v>1838</v>
      </c>
      <c r="G43" s="50" t="s">
        <v>134</v>
      </c>
    </row>
    <row r="44" spans="1:7" ht="41.25" customHeight="1">
      <c r="A44" s="50">
        <v>42</v>
      </c>
      <c r="B44" s="50" t="s">
        <v>6</v>
      </c>
      <c r="C44" s="51" t="s">
        <v>244</v>
      </c>
      <c r="D44" s="115" t="s">
        <v>245</v>
      </c>
      <c r="E44" s="50" t="s">
        <v>144</v>
      </c>
      <c r="F44" s="50" t="s">
        <v>243</v>
      </c>
      <c r="G44" s="50" t="s">
        <v>134</v>
      </c>
    </row>
    <row r="45" spans="1:7" ht="41.25" customHeight="1">
      <c r="A45" s="50">
        <v>43</v>
      </c>
      <c r="B45" s="50" t="s">
        <v>6</v>
      </c>
      <c r="C45" s="51" t="s">
        <v>228</v>
      </c>
      <c r="D45" s="115" t="s">
        <v>229</v>
      </c>
      <c r="E45" s="50" t="s">
        <v>144</v>
      </c>
      <c r="F45" s="50" t="s">
        <v>1838</v>
      </c>
      <c r="G45" s="50" t="s">
        <v>134</v>
      </c>
    </row>
    <row r="46" spans="1:7" ht="41.25" customHeight="1">
      <c r="A46" s="50">
        <v>44</v>
      </c>
      <c r="B46" s="50" t="s">
        <v>6</v>
      </c>
      <c r="C46" s="51" t="s">
        <v>135</v>
      </c>
      <c r="D46" s="115" t="s">
        <v>136</v>
      </c>
      <c r="E46" s="50" t="s">
        <v>127</v>
      </c>
      <c r="F46" s="50" t="s">
        <v>128</v>
      </c>
      <c r="G46" s="50" t="s">
        <v>134</v>
      </c>
    </row>
    <row r="47" spans="1:7" ht="41.25" customHeight="1">
      <c r="A47" s="50">
        <v>45</v>
      </c>
      <c r="B47" s="50" t="s">
        <v>6</v>
      </c>
      <c r="C47" s="51" t="s">
        <v>174</v>
      </c>
      <c r="D47" s="115" t="s">
        <v>175</v>
      </c>
      <c r="E47" s="50" t="s">
        <v>173</v>
      </c>
      <c r="F47" s="50" t="s">
        <v>168</v>
      </c>
      <c r="G47" s="50" t="s">
        <v>134</v>
      </c>
    </row>
    <row r="48" spans="1:7" ht="41.25" customHeight="1">
      <c r="A48" s="50">
        <v>46</v>
      </c>
      <c r="B48" s="50" t="s">
        <v>6</v>
      </c>
      <c r="C48" s="51" t="s">
        <v>230</v>
      </c>
      <c r="D48" s="115" t="s">
        <v>231</v>
      </c>
      <c r="E48" s="50" t="s">
        <v>144</v>
      </c>
      <c r="F48" s="50" t="s">
        <v>1838</v>
      </c>
      <c r="G48" s="50" t="s">
        <v>134</v>
      </c>
    </row>
    <row r="49" spans="1:7" ht="41.25" customHeight="1">
      <c r="A49" s="50">
        <v>47</v>
      </c>
      <c r="B49" s="50" t="s">
        <v>6</v>
      </c>
      <c r="C49" s="51" t="s">
        <v>247</v>
      </c>
      <c r="D49" s="115" t="s">
        <v>1841</v>
      </c>
      <c r="E49" s="50" t="s">
        <v>144</v>
      </c>
      <c r="F49" s="50" t="s">
        <v>243</v>
      </c>
      <c r="G49" s="50" t="s">
        <v>134</v>
      </c>
    </row>
    <row r="50" spans="1:7" ht="41.25" customHeight="1">
      <c r="A50" s="50">
        <v>48</v>
      </c>
      <c r="B50" s="50" t="s">
        <v>6</v>
      </c>
      <c r="C50" s="51" t="s">
        <v>246</v>
      </c>
      <c r="D50" s="115" t="s">
        <v>1840</v>
      </c>
      <c r="E50" s="50" t="s">
        <v>144</v>
      </c>
      <c r="F50" s="50" t="s">
        <v>243</v>
      </c>
      <c r="G50" s="50" t="s">
        <v>134</v>
      </c>
    </row>
    <row r="51" spans="1:7" ht="41.25" customHeight="1">
      <c r="A51" s="50">
        <v>49</v>
      </c>
      <c r="B51" s="50" t="s">
        <v>6</v>
      </c>
      <c r="C51" s="51" t="s">
        <v>125</v>
      </c>
      <c r="D51" s="115" t="s">
        <v>126</v>
      </c>
      <c r="E51" s="50" t="s">
        <v>127</v>
      </c>
      <c r="F51" s="50" t="s">
        <v>128</v>
      </c>
      <c r="G51" s="50" t="s">
        <v>134</v>
      </c>
    </row>
    <row r="52" spans="1:7" ht="41.25" customHeight="1">
      <c r="A52" s="50">
        <v>50</v>
      </c>
      <c r="B52" s="50" t="s">
        <v>6</v>
      </c>
      <c r="C52" s="51" t="s">
        <v>1590</v>
      </c>
      <c r="D52" s="115" t="s">
        <v>1591</v>
      </c>
      <c r="E52" s="50" t="s">
        <v>29</v>
      </c>
      <c r="F52" s="50" t="s">
        <v>13</v>
      </c>
      <c r="G52" s="54" t="s">
        <v>124</v>
      </c>
    </row>
    <row r="53" spans="1:7" ht="41.25" customHeight="1">
      <c r="A53" s="50">
        <v>51</v>
      </c>
      <c r="B53" s="50" t="s">
        <v>6</v>
      </c>
      <c r="C53" s="51" t="s">
        <v>2064</v>
      </c>
      <c r="D53" s="51" t="s">
        <v>2065</v>
      </c>
      <c r="E53" s="50" t="s">
        <v>29</v>
      </c>
      <c r="F53" s="50" t="s">
        <v>13</v>
      </c>
      <c r="G53" s="50" t="s">
        <v>2421</v>
      </c>
    </row>
    <row r="54" spans="1:7" ht="41.25" customHeight="1">
      <c r="A54" s="50">
        <v>52</v>
      </c>
      <c r="B54" s="93" t="s">
        <v>6</v>
      </c>
      <c r="C54" s="94" t="s">
        <v>7</v>
      </c>
      <c r="D54" s="93" t="s">
        <v>8</v>
      </c>
      <c r="E54" s="93" t="s">
        <v>9</v>
      </c>
      <c r="F54" s="93" t="s">
        <v>10</v>
      </c>
      <c r="G54" s="50" t="s">
        <v>2419</v>
      </c>
    </row>
    <row r="55" spans="1:7" ht="41.25" customHeight="1">
      <c r="A55" s="50">
        <v>53</v>
      </c>
      <c r="B55" s="93" t="s">
        <v>6</v>
      </c>
      <c r="C55" s="94" t="s">
        <v>14</v>
      </c>
      <c r="D55" s="93" t="s">
        <v>15</v>
      </c>
      <c r="E55" s="93" t="s">
        <v>9</v>
      </c>
      <c r="F55" s="93" t="s">
        <v>10</v>
      </c>
      <c r="G55" s="50" t="s">
        <v>2419</v>
      </c>
    </row>
    <row r="56" spans="1:7" ht="41.25" customHeight="1">
      <c r="A56" s="50">
        <v>54</v>
      </c>
      <c r="B56" s="93" t="s">
        <v>6</v>
      </c>
      <c r="C56" s="94" t="s">
        <v>16</v>
      </c>
      <c r="D56" s="93" t="s">
        <v>17</v>
      </c>
      <c r="E56" s="93" t="s">
        <v>9</v>
      </c>
      <c r="F56" s="93" t="s">
        <v>10</v>
      </c>
      <c r="G56" s="50" t="s">
        <v>2419</v>
      </c>
    </row>
    <row r="57" spans="1:7" ht="41.25" customHeight="1">
      <c r="A57" s="50">
        <v>55</v>
      </c>
      <c r="B57" s="93" t="s">
        <v>6</v>
      </c>
      <c r="C57" s="94" t="s">
        <v>18</v>
      </c>
      <c r="D57" s="93" t="s">
        <v>19</v>
      </c>
      <c r="E57" s="93" t="s">
        <v>9</v>
      </c>
      <c r="F57" s="93" t="s">
        <v>10</v>
      </c>
      <c r="G57" s="50" t="s">
        <v>2419</v>
      </c>
    </row>
    <row r="58" spans="1:7" ht="41.25" customHeight="1">
      <c r="A58" s="50">
        <v>56</v>
      </c>
      <c r="B58" s="93" t="s">
        <v>6</v>
      </c>
      <c r="C58" s="94" t="s">
        <v>18</v>
      </c>
      <c r="D58" s="93" t="s">
        <v>20</v>
      </c>
      <c r="E58" s="93" t="s">
        <v>9</v>
      </c>
      <c r="F58" s="93" t="s">
        <v>10</v>
      </c>
      <c r="G58" s="50" t="s">
        <v>2419</v>
      </c>
    </row>
    <row r="59" spans="1:7" ht="41.25" customHeight="1">
      <c r="A59" s="50">
        <v>57</v>
      </c>
      <c r="B59" s="93" t="s">
        <v>6</v>
      </c>
      <c r="C59" s="94" t="s">
        <v>24</v>
      </c>
      <c r="D59" s="93" t="s">
        <v>25</v>
      </c>
      <c r="E59" s="93" t="s">
        <v>23</v>
      </c>
      <c r="F59" s="93" t="s">
        <v>13</v>
      </c>
      <c r="G59" s="50" t="s">
        <v>2419</v>
      </c>
    </row>
    <row r="60" spans="1:7" ht="41.25" customHeight="1">
      <c r="A60" s="50">
        <v>58</v>
      </c>
      <c r="B60" s="93" t="s">
        <v>6</v>
      </c>
      <c r="C60" s="94" t="s">
        <v>26</v>
      </c>
      <c r="D60" s="93" t="s">
        <v>27</v>
      </c>
      <c r="E60" s="93" t="s">
        <v>23</v>
      </c>
      <c r="F60" s="93" t="s">
        <v>13</v>
      </c>
      <c r="G60" s="50" t="s">
        <v>2419</v>
      </c>
    </row>
    <row r="61" spans="1:7" ht="41.25" customHeight="1">
      <c r="A61" s="50">
        <v>59</v>
      </c>
      <c r="B61" s="93" t="s">
        <v>6</v>
      </c>
      <c r="C61" s="94" t="s">
        <v>28</v>
      </c>
      <c r="D61" s="93" t="s">
        <v>2282</v>
      </c>
      <c r="E61" s="93" t="s">
        <v>29</v>
      </c>
      <c r="F61" s="93" t="s">
        <v>30</v>
      </c>
      <c r="G61" s="50" t="s">
        <v>2419</v>
      </c>
    </row>
    <row r="62" spans="1:7" ht="41.25" customHeight="1">
      <c r="A62" s="50">
        <v>60</v>
      </c>
      <c r="B62" s="93" t="s">
        <v>6</v>
      </c>
      <c r="C62" s="94" t="s">
        <v>31</v>
      </c>
      <c r="D62" s="93" t="s">
        <v>32</v>
      </c>
      <c r="E62" s="93" t="s">
        <v>29</v>
      </c>
      <c r="F62" s="93" t="s">
        <v>30</v>
      </c>
      <c r="G62" s="50" t="s">
        <v>2419</v>
      </c>
    </row>
    <row r="63" spans="1:7" ht="41.25" customHeight="1">
      <c r="A63" s="50">
        <v>61</v>
      </c>
      <c r="B63" s="93" t="s">
        <v>6</v>
      </c>
      <c r="C63" s="94" t="s">
        <v>33</v>
      </c>
      <c r="D63" s="93" t="s">
        <v>34</v>
      </c>
      <c r="E63" s="93" t="s">
        <v>29</v>
      </c>
      <c r="F63" s="93" t="s">
        <v>30</v>
      </c>
      <c r="G63" s="50" t="s">
        <v>2419</v>
      </c>
    </row>
    <row r="64" spans="1:7" ht="41.25" customHeight="1">
      <c r="A64" s="50">
        <v>62</v>
      </c>
      <c r="B64" s="93" t="s">
        <v>6</v>
      </c>
      <c r="C64" s="94" t="s">
        <v>35</v>
      </c>
      <c r="D64" s="93" t="s">
        <v>36</v>
      </c>
      <c r="E64" s="93" t="s">
        <v>29</v>
      </c>
      <c r="F64" s="93" t="s">
        <v>30</v>
      </c>
      <c r="G64" s="50" t="s">
        <v>2419</v>
      </c>
    </row>
    <row r="65" spans="1:7" ht="41.25" customHeight="1">
      <c r="A65" s="50">
        <v>63</v>
      </c>
      <c r="B65" s="93" t="s">
        <v>6</v>
      </c>
      <c r="C65" s="94" t="s">
        <v>37</v>
      </c>
      <c r="D65" s="93" t="s">
        <v>38</v>
      </c>
      <c r="E65" s="93" t="s">
        <v>29</v>
      </c>
      <c r="F65" s="93" t="s">
        <v>30</v>
      </c>
      <c r="G65" s="50" t="s">
        <v>2419</v>
      </c>
    </row>
    <row r="66" spans="1:7" ht="41.25" customHeight="1">
      <c r="A66" s="50">
        <v>64</v>
      </c>
      <c r="B66" s="93" t="s">
        <v>6</v>
      </c>
      <c r="C66" s="94" t="s">
        <v>39</v>
      </c>
      <c r="D66" s="93" t="s">
        <v>40</v>
      </c>
      <c r="E66" s="93" t="s">
        <v>29</v>
      </c>
      <c r="F66" s="93" t="s">
        <v>30</v>
      </c>
      <c r="G66" s="50" t="s">
        <v>2419</v>
      </c>
    </row>
    <row r="67" spans="1:7" ht="41.25" customHeight="1">
      <c r="A67" s="50">
        <v>65</v>
      </c>
      <c r="B67" s="93" t="s">
        <v>6</v>
      </c>
      <c r="C67" s="94" t="s">
        <v>41</v>
      </c>
      <c r="D67" s="93" t="s">
        <v>2283</v>
      </c>
      <c r="E67" s="93" t="s">
        <v>29</v>
      </c>
      <c r="F67" s="93" t="s">
        <v>30</v>
      </c>
      <c r="G67" s="50" t="s">
        <v>2419</v>
      </c>
    </row>
    <row r="68" spans="1:7" ht="41.25" customHeight="1">
      <c r="A68" s="50">
        <v>66</v>
      </c>
      <c r="B68" s="93" t="s">
        <v>6</v>
      </c>
      <c r="C68" s="94" t="s">
        <v>16</v>
      </c>
      <c r="D68" s="93" t="s">
        <v>42</v>
      </c>
      <c r="E68" s="93" t="s">
        <v>29</v>
      </c>
      <c r="F68" s="93" t="s">
        <v>30</v>
      </c>
      <c r="G68" s="50" t="s">
        <v>2419</v>
      </c>
    </row>
    <row r="69" spans="1:7" ht="41.25" customHeight="1">
      <c r="A69" s="50">
        <v>67</v>
      </c>
      <c r="B69" s="93" t="s">
        <v>6</v>
      </c>
      <c r="C69" s="94" t="s">
        <v>43</v>
      </c>
      <c r="D69" s="93" t="s">
        <v>44</v>
      </c>
      <c r="E69" s="93" t="s">
        <v>29</v>
      </c>
      <c r="F69" s="93" t="s">
        <v>30</v>
      </c>
      <c r="G69" s="50" t="s">
        <v>2419</v>
      </c>
    </row>
    <row r="70" spans="1:7" ht="41.25" customHeight="1">
      <c r="A70" s="50">
        <v>68</v>
      </c>
      <c r="B70" s="93" t="s">
        <v>6</v>
      </c>
      <c r="C70" s="94" t="s">
        <v>45</v>
      </c>
      <c r="D70" s="93" t="s">
        <v>46</v>
      </c>
      <c r="E70" s="93" t="s">
        <v>29</v>
      </c>
      <c r="F70" s="93" t="s">
        <v>30</v>
      </c>
      <c r="G70" s="50" t="s">
        <v>2419</v>
      </c>
    </row>
    <row r="71" spans="1:7" ht="41.25" customHeight="1">
      <c r="A71" s="50">
        <v>69</v>
      </c>
      <c r="B71" s="93" t="s">
        <v>6</v>
      </c>
      <c r="C71" s="94" t="s">
        <v>47</v>
      </c>
      <c r="D71" s="93" t="s">
        <v>48</v>
      </c>
      <c r="E71" s="93" t="s">
        <v>49</v>
      </c>
      <c r="F71" s="93" t="s">
        <v>50</v>
      </c>
      <c r="G71" s="50" t="s">
        <v>2419</v>
      </c>
    </row>
    <row r="72" spans="1:7" ht="41.25" customHeight="1">
      <c r="A72" s="50">
        <v>70</v>
      </c>
      <c r="B72" s="93" t="s">
        <v>6</v>
      </c>
      <c r="C72" s="94" t="s">
        <v>56</v>
      </c>
      <c r="D72" s="93" t="s">
        <v>57</v>
      </c>
      <c r="E72" s="93" t="s">
        <v>58</v>
      </c>
      <c r="F72" s="93" t="s">
        <v>59</v>
      </c>
      <c r="G72" s="50" t="s">
        <v>2419</v>
      </c>
    </row>
    <row r="73" spans="1:7" ht="41.25" customHeight="1">
      <c r="A73" s="50">
        <v>71</v>
      </c>
      <c r="B73" s="93" t="s">
        <v>6</v>
      </c>
      <c r="C73" s="94" t="s">
        <v>60</v>
      </c>
      <c r="D73" s="93" t="s">
        <v>61</v>
      </c>
      <c r="E73" s="93" t="s">
        <v>29</v>
      </c>
      <c r="F73" s="93" t="s">
        <v>59</v>
      </c>
      <c r="G73" s="50" t="s">
        <v>2419</v>
      </c>
    </row>
    <row r="74" spans="1:7" ht="41.25" customHeight="1">
      <c r="A74" s="50">
        <v>72</v>
      </c>
      <c r="B74" s="93" t="s">
        <v>6</v>
      </c>
      <c r="C74" s="94" t="s">
        <v>62</v>
      </c>
      <c r="D74" s="93" t="s">
        <v>63</v>
      </c>
      <c r="E74" s="93" t="s">
        <v>29</v>
      </c>
      <c r="F74" s="93" t="s">
        <v>59</v>
      </c>
      <c r="G74" s="50" t="s">
        <v>2419</v>
      </c>
    </row>
    <row r="75" spans="1:7" ht="41.25" customHeight="1">
      <c r="A75" s="50">
        <v>73</v>
      </c>
      <c r="B75" s="93" t="s">
        <v>6</v>
      </c>
      <c r="C75" s="94" t="s">
        <v>64</v>
      </c>
      <c r="D75" s="93" t="s">
        <v>65</v>
      </c>
      <c r="E75" s="93" t="s">
        <v>29</v>
      </c>
      <c r="F75" s="93" t="s">
        <v>59</v>
      </c>
      <c r="G75" s="50" t="s">
        <v>2419</v>
      </c>
    </row>
    <row r="76" spans="1:7" ht="41.25" customHeight="1">
      <c r="A76" s="50">
        <v>74</v>
      </c>
      <c r="B76" s="93" t="s">
        <v>6</v>
      </c>
      <c r="C76" s="94" t="s">
        <v>66</v>
      </c>
      <c r="D76" s="93" t="s">
        <v>67</v>
      </c>
      <c r="E76" s="93" t="s">
        <v>29</v>
      </c>
      <c r="F76" s="93" t="s">
        <v>59</v>
      </c>
      <c r="G76" s="50" t="s">
        <v>2419</v>
      </c>
    </row>
    <row r="77" spans="1:7" ht="41.25" customHeight="1">
      <c r="A77" s="50">
        <v>75</v>
      </c>
      <c r="B77" s="93" t="s">
        <v>6</v>
      </c>
      <c r="C77" s="94" t="s">
        <v>68</v>
      </c>
      <c r="D77" s="93" t="s">
        <v>69</v>
      </c>
      <c r="E77" s="93" t="s">
        <v>29</v>
      </c>
      <c r="F77" s="93" t="s">
        <v>59</v>
      </c>
      <c r="G77" s="50" t="s">
        <v>2419</v>
      </c>
    </row>
    <row r="78" spans="1:7" ht="41.25" customHeight="1">
      <c r="A78" s="50">
        <v>76</v>
      </c>
      <c r="B78" s="93" t="s">
        <v>6</v>
      </c>
      <c r="C78" s="94" t="s">
        <v>70</v>
      </c>
      <c r="D78" s="93" t="s">
        <v>71</v>
      </c>
      <c r="E78" s="93" t="s">
        <v>72</v>
      </c>
      <c r="F78" s="93" t="s">
        <v>59</v>
      </c>
      <c r="G78" s="50" t="s">
        <v>2419</v>
      </c>
    </row>
    <row r="79" spans="1:7" ht="41.25" customHeight="1">
      <c r="A79" s="50">
        <v>77</v>
      </c>
      <c r="B79" s="93" t="s">
        <v>6</v>
      </c>
      <c r="C79" s="94" t="s">
        <v>73</v>
      </c>
      <c r="D79" s="93" t="s">
        <v>74</v>
      </c>
      <c r="E79" s="93" t="s">
        <v>29</v>
      </c>
      <c r="F79" s="93" t="s">
        <v>59</v>
      </c>
      <c r="G79" s="50" t="s">
        <v>2419</v>
      </c>
    </row>
    <row r="80" spans="1:7" ht="41.25" customHeight="1">
      <c r="A80" s="50">
        <v>78</v>
      </c>
      <c r="B80" s="93" t="s">
        <v>6</v>
      </c>
      <c r="C80" s="94" t="s">
        <v>75</v>
      </c>
      <c r="D80" s="93" t="s">
        <v>76</v>
      </c>
      <c r="E80" s="93" t="s">
        <v>29</v>
      </c>
      <c r="F80" s="93" t="s">
        <v>59</v>
      </c>
      <c r="G80" s="50" t="s">
        <v>2419</v>
      </c>
    </row>
    <row r="81" spans="1:7" ht="41.25" customHeight="1">
      <c r="A81" s="50">
        <v>79</v>
      </c>
      <c r="B81" s="93" t="s">
        <v>6</v>
      </c>
      <c r="C81" s="94" t="s">
        <v>77</v>
      </c>
      <c r="D81" s="93" t="s">
        <v>78</v>
      </c>
      <c r="E81" s="93" t="s">
        <v>79</v>
      </c>
      <c r="F81" s="93" t="s">
        <v>80</v>
      </c>
      <c r="G81" s="50" t="s">
        <v>2419</v>
      </c>
    </row>
    <row r="82" spans="1:7" ht="41.25" customHeight="1">
      <c r="A82" s="50">
        <v>80</v>
      </c>
      <c r="B82" s="93" t="s">
        <v>6</v>
      </c>
      <c r="C82" s="94" t="s">
        <v>81</v>
      </c>
      <c r="D82" s="93" t="s">
        <v>82</v>
      </c>
      <c r="E82" s="93" t="s">
        <v>79</v>
      </c>
      <c r="F82" s="93" t="s">
        <v>80</v>
      </c>
      <c r="G82" s="50" t="s">
        <v>2419</v>
      </c>
    </row>
    <row r="83" spans="1:7" ht="41.25" customHeight="1">
      <c r="A83" s="50">
        <v>81</v>
      </c>
      <c r="B83" s="93" t="s">
        <v>6</v>
      </c>
      <c r="C83" s="94" t="s">
        <v>83</v>
      </c>
      <c r="D83" s="93" t="s">
        <v>84</v>
      </c>
      <c r="E83" s="93" t="s">
        <v>79</v>
      </c>
      <c r="F83" s="93" t="s">
        <v>80</v>
      </c>
      <c r="G83" s="50" t="s">
        <v>2419</v>
      </c>
    </row>
    <row r="84" spans="1:7" ht="41.25" customHeight="1">
      <c r="A84" s="50">
        <v>82</v>
      </c>
      <c r="B84" s="93" t="s">
        <v>6</v>
      </c>
      <c r="C84" s="94" t="s">
        <v>85</v>
      </c>
      <c r="D84" s="93" t="s">
        <v>86</v>
      </c>
      <c r="E84" s="93" t="s">
        <v>79</v>
      </c>
      <c r="F84" s="93" t="s">
        <v>80</v>
      </c>
      <c r="G84" s="50" t="s">
        <v>2419</v>
      </c>
    </row>
    <row r="85" spans="1:7" ht="41.25" customHeight="1">
      <c r="A85" s="50">
        <v>83</v>
      </c>
      <c r="B85" s="93" t="s">
        <v>6</v>
      </c>
      <c r="C85" s="94" t="s">
        <v>87</v>
      </c>
      <c r="D85" s="93" t="s">
        <v>88</v>
      </c>
      <c r="E85" s="93" t="s">
        <v>79</v>
      </c>
      <c r="F85" s="93" t="s">
        <v>80</v>
      </c>
      <c r="G85" s="50" t="s">
        <v>2419</v>
      </c>
    </row>
    <row r="86" spans="1:7" ht="41.25" customHeight="1">
      <c r="A86" s="50">
        <v>84</v>
      </c>
      <c r="B86" s="93" t="s">
        <v>6</v>
      </c>
      <c r="C86" s="94" t="s">
        <v>89</v>
      </c>
      <c r="D86" s="93" t="s">
        <v>90</v>
      </c>
      <c r="E86" s="93" t="s">
        <v>2420</v>
      </c>
      <c r="F86" s="93" t="s">
        <v>91</v>
      </c>
      <c r="G86" s="50" t="s">
        <v>2419</v>
      </c>
    </row>
    <row r="87" spans="1:7" ht="41.25" customHeight="1">
      <c r="A87" s="50">
        <v>85</v>
      </c>
      <c r="B87" s="93" t="s">
        <v>6</v>
      </c>
      <c r="C87" s="94" t="s">
        <v>92</v>
      </c>
      <c r="D87" s="93" t="s">
        <v>93</v>
      </c>
      <c r="E87" s="93" t="s">
        <v>2420</v>
      </c>
      <c r="F87" s="93" t="s">
        <v>91</v>
      </c>
      <c r="G87" s="50" t="s">
        <v>2419</v>
      </c>
    </row>
    <row r="88" spans="1:7" ht="41.25" customHeight="1">
      <c r="A88" s="50">
        <v>86</v>
      </c>
      <c r="B88" s="93" t="s">
        <v>6</v>
      </c>
      <c r="C88" s="94" t="s">
        <v>94</v>
      </c>
      <c r="D88" s="93" t="s">
        <v>95</v>
      </c>
      <c r="E88" s="93" t="s">
        <v>2420</v>
      </c>
      <c r="F88" s="93" t="s">
        <v>91</v>
      </c>
      <c r="G88" s="50" t="s">
        <v>2419</v>
      </c>
    </row>
    <row r="89" spans="1:7" ht="41.25" customHeight="1">
      <c r="A89" s="50">
        <v>87</v>
      </c>
      <c r="B89" s="93" t="s">
        <v>6</v>
      </c>
      <c r="C89" s="94" t="s">
        <v>96</v>
      </c>
      <c r="D89" s="93" t="s">
        <v>2284</v>
      </c>
      <c r="E89" s="93" t="s">
        <v>2420</v>
      </c>
      <c r="F89" s="93" t="s">
        <v>91</v>
      </c>
      <c r="G89" s="50" t="s">
        <v>2419</v>
      </c>
    </row>
    <row r="90" spans="1:7" ht="41.25" customHeight="1">
      <c r="A90" s="50">
        <v>88</v>
      </c>
      <c r="B90" s="93" t="s">
        <v>6</v>
      </c>
      <c r="C90" s="94" t="s">
        <v>97</v>
      </c>
      <c r="D90" s="93" t="s">
        <v>2285</v>
      </c>
      <c r="E90" s="93" t="s">
        <v>2420</v>
      </c>
      <c r="F90" s="93" t="s">
        <v>91</v>
      </c>
      <c r="G90" s="50" t="s">
        <v>2419</v>
      </c>
    </row>
    <row r="91" spans="1:7" ht="41.25" customHeight="1">
      <c r="A91" s="50">
        <v>89</v>
      </c>
      <c r="B91" s="93" t="s">
        <v>6</v>
      </c>
      <c r="C91" s="94" t="s">
        <v>98</v>
      </c>
      <c r="D91" s="93" t="s">
        <v>99</v>
      </c>
      <c r="E91" s="93" t="s">
        <v>100</v>
      </c>
      <c r="F91" s="93" t="s">
        <v>101</v>
      </c>
      <c r="G91" s="50" t="s">
        <v>2419</v>
      </c>
    </row>
    <row r="92" spans="1:7" ht="41.25" customHeight="1">
      <c r="A92" s="50">
        <v>90</v>
      </c>
      <c r="B92" s="93" t="s">
        <v>6</v>
      </c>
      <c r="C92" s="94" t="s">
        <v>102</v>
      </c>
      <c r="D92" s="93" t="s">
        <v>103</v>
      </c>
      <c r="E92" s="93" t="s">
        <v>100</v>
      </c>
      <c r="F92" s="93" t="s">
        <v>101</v>
      </c>
      <c r="G92" s="50" t="s">
        <v>2419</v>
      </c>
    </row>
    <row r="93" spans="1:7" ht="41.25" customHeight="1">
      <c r="A93" s="50">
        <v>91</v>
      </c>
      <c r="B93" s="93" t="s">
        <v>6</v>
      </c>
      <c r="C93" s="94" t="s">
        <v>104</v>
      </c>
      <c r="D93" s="93" t="s">
        <v>105</v>
      </c>
      <c r="E93" s="93" t="s">
        <v>100</v>
      </c>
      <c r="F93" s="93" t="s">
        <v>101</v>
      </c>
      <c r="G93" s="50" t="s">
        <v>2419</v>
      </c>
    </row>
    <row r="94" spans="1:7" ht="41.25" customHeight="1">
      <c r="A94" s="50">
        <v>92</v>
      </c>
      <c r="B94" s="93" t="s">
        <v>6</v>
      </c>
      <c r="C94" s="94" t="s">
        <v>106</v>
      </c>
      <c r="D94" s="93" t="s">
        <v>107</v>
      </c>
      <c r="E94" s="93" t="s">
        <v>100</v>
      </c>
      <c r="F94" s="93" t="s">
        <v>101</v>
      </c>
      <c r="G94" s="50" t="s">
        <v>2419</v>
      </c>
    </row>
    <row r="95" spans="1:7" ht="41.25" customHeight="1">
      <c r="A95" s="50">
        <v>93</v>
      </c>
      <c r="B95" s="93" t="s">
        <v>6</v>
      </c>
      <c r="C95" s="94" t="s">
        <v>108</v>
      </c>
      <c r="D95" s="93" t="s">
        <v>109</v>
      </c>
      <c r="E95" s="93" t="s">
        <v>100</v>
      </c>
      <c r="F95" s="93" t="s">
        <v>101</v>
      </c>
      <c r="G95" s="50" t="s">
        <v>2419</v>
      </c>
    </row>
    <row r="96" spans="1:7" ht="41.25" customHeight="1">
      <c r="A96" s="50">
        <v>94</v>
      </c>
      <c r="B96" s="93" t="s">
        <v>6</v>
      </c>
      <c r="C96" s="94" t="s">
        <v>110</v>
      </c>
      <c r="D96" s="93" t="s">
        <v>111</v>
      </c>
      <c r="E96" s="93" t="s">
        <v>100</v>
      </c>
      <c r="F96" s="93" t="s">
        <v>101</v>
      </c>
      <c r="G96" s="50" t="s">
        <v>2419</v>
      </c>
    </row>
    <row r="97" spans="1:7" ht="41.25" customHeight="1">
      <c r="A97" s="50">
        <v>95</v>
      </c>
      <c r="B97" s="93" t="s">
        <v>6</v>
      </c>
      <c r="C97" s="94" t="s">
        <v>112</v>
      </c>
      <c r="D97" s="93" t="s">
        <v>113</v>
      </c>
      <c r="E97" s="93" t="s">
        <v>100</v>
      </c>
      <c r="F97" s="93" t="s">
        <v>101</v>
      </c>
      <c r="G97" s="50" t="s">
        <v>2419</v>
      </c>
    </row>
    <row r="98" spans="1:7" ht="41.25" customHeight="1">
      <c r="A98" s="50">
        <v>96</v>
      </c>
      <c r="B98" s="93" t="s">
        <v>6</v>
      </c>
      <c r="C98" s="94" t="s">
        <v>114</v>
      </c>
      <c r="D98" s="93" t="s">
        <v>115</v>
      </c>
      <c r="E98" s="93" t="s">
        <v>100</v>
      </c>
      <c r="F98" s="93" t="s">
        <v>101</v>
      </c>
      <c r="G98" s="50" t="s">
        <v>2419</v>
      </c>
    </row>
    <row r="99" spans="1:7" ht="41.25" customHeight="1">
      <c r="A99" s="50">
        <v>97</v>
      </c>
      <c r="B99" s="93" t="s">
        <v>6</v>
      </c>
      <c r="C99" s="94" t="s">
        <v>116</v>
      </c>
      <c r="D99" s="93" t="s">
        <v>117</v>
      </c>
      <c r="E99" s="93" t="s">
        <v>100</v>
      </c>
      <c r="F99" s="93" t="s">
        <v>101</v>
      </c>
      <c r="G99" s="50" t="s">
        <v>2419</v>
      </c>
    </row>
    <row r="100" spans="1:7" ht="41.25" customHeight="1">
      <c r="A100" s="50">
        <v>98</v>
      </c>
      <c r="B100" s="93" t="s">
        <v>6</v>
      </c>
      <c r="C100" s="94" t="s">
        <v>118</v>
      </c>
      <c r="D100" s="93" t="s">
        <v>119</v>
      </c>
      <c r="E100" s="93" t="s">
        <v>100</v>
      </c>
      <c r="F100" s="93" t="s">
        <v>101</v>
      </c>
      <c r="G100" s="50" t="s">
        <v>2419</v>
      </c>
    </row>
    <row r="101" spans="1:7" ht="41.25" customHeight="1">
      <c r="A101" s="50">
        <v>99</v>
      </c>
      <c r="B101" s="93" t="s">
        <v>6</v>
      </c>
      <c r="C101" s="94" t="s">
        <v>142</v>
      </c>
      <c r="D101" s="93" t="s">
        <v>143</v>
      </c>
      <c r="E101" s="93" t="s">
        <v>144</v>
      </c>
      <c r="F101" s="93" t="s">
        <v>145</v>
      </c>
      <c r="G101" s="50" t="s">
        <v>2419</v>
      </c>
    </row>
    <row r="102" spans="1:7" ht="41.25" customHeight="1">
      <c r="A102" s="50">
        <v>100</v>
      </c>
      <c r="B102" s="93" t="s">
        <v>6</v>
      </c>
      <c r="C102" s="94" t="s">
        <v>146</v>
      </c>
      <c r="D102" s="93" t="s">
        <v>147</v>
      </c>
      <c r="E102" s="93" t="s">
        <v>144</v>
      </c>
      <c r="F102" s="93" t="s">
        <v>145</v>
      </c>
      <c r="G102" s="50" t="s">
        <v>2419</v>
      </c>
    </row>
    <row r="103" spans="1:7" ht="41.25" customHeight="1">
      <c r="A103" s="50">
        <v>101</v>
      </c>
      <c r="B103" s="93" t="s">
        <v>6</v>
      </c>
      <c r="C103" s="94" t="s">
        <v>159</v>
      </c>
      <c r="D103" s="93" t="s">
        <v>160</v>
      </c>
      <c r="E103" s="93" t="s">
        <v>144</v>
      </c>
      <c r="F103" s="93" t="s">
        <v>145</v>
      </c>
      <c r="G103" s="50" t="s">
        <v>2419</v>
      </c>
    </row>
    <row r="104" spans="1:7" ht="41.25" customHeight="1">
      <c r="A104" s="50">
        <v>102</v>
      </c>
      <c r="B104" s="93" t="s">
        <v>6</v>
      </c>
      <c r="C104" s="94" t="s">
        <v>161</v>
      </c>
      <c r="D104" s="93" t="s">
        <v>162</v>
      </c>
      <c r="E104" s="93" t="s">
        <v>144</v>
      </c>
      <c r="F104" s="93" t="s">
        <v>145</v>
      </c>
      <c r="G104" s="50" t="s">
        <v>2419</v>
      </c>
    </row>
    <row r="105" spans="1:7" ht="41.25" customHeight="1">
      <c r="A105" s="50">
        <v>103</v>
      </c>
      <c r="B105" s="93" t="s">
        <v>6</v>
      </c>
      <c r="C105" s="94" t="s">
        <v>163</v>
      </c>
      <c r="D105" s="93" t="s">
        <v>164</v>
      </c>
      <c r="E105" s="93" t="s">
        <v>144</v>
      </c>
      <c r="F105" s="93" t="s">
        <v>145</v>
      </c>
      <c r="G105" s="50" t="s">
        <v>2419</v>
      </c>
    </row>
    <row r="106" spans="1:7" ht="41.25" customHeight="1">
      <c r="A106" s="50">
        <v>104</v>
      </c>
      <c r="B106" s="93" t="s">
        <v>6</v>
      </c>
      <c r="C106" s="94" t="s">
        <v>165</v>
      </c>
      <c r="D106" s="93" t="s">
        <v>166</v>
      </c>
      <c r="E106" s="93" t="s">
        <v>167</v>
      </c>
      <c r="F106" s="93" t="s">
        <v>168</v>
      </c>
      <c r="G106" s="50" t="s">
        <v>2419</v>
      </c>
    </row>
    <row r="107" spans="1:7" ht="41.25" customHeight="1">
      <c r="A107" s="50">
        <v>105</v>
      </c>
      <c r="B107" s="93" t="s">
        <v>6</v>
      </c>
      <c r="C107" s="94" t="s">
        <v>169</v>
      </c>
      <c r="D107" s="93" t="s">
        <v>170</v>
      </c>
      <c r="E107" s="93" t="s">
        <v>144</v>
      </c>
      <c r="F107" s="93" t="s">
        <v>168</v>
      </c>
      <c r="G107" s="50" t="s">
        <v>2419</v>
      </c>
    </row>
    <row r="108" spans="1:7" ht="41.25" customHeight="1">
      <c r="A108" s="50">
        <v>106</v>
      </c>
      <c r="B108" s="93" t="s">
        <v>6</v>
      </c>
      <c r="C108" s="94" t="s">
        <v>176</v>
      </c>
      <c r="D108" s="93" t="s">
        <v>177</v>
      </c>
      <c r="E108" s="93" t="s">
        <v>167</v>
      </c>
      <c r="F108" s="93" t="s">
        <v>168</v>
      </c>
      <c r="G108" s="50" t="s">
        <v>2419</v>
      </c>
    </row>
    <row r="109" spans="1:7" ht="41.25" customHeight="1">
      <c r="A109" s="50">
        <v>107</v>
      </c>
      <c r="B109" s="93" t="s">
        <v>6</v>
      </c>
      <c r="C109" s="94" t="s">
        <v>178</v>
      </c>
      <c r="D109" s="93" t="s">
        <v>179</v>
      </c>
      <c r="E109" s="93" t="s">
        <v>144</v>
      </c>
      <c r="F109" s="93" t="s">
        <v>168</v>
      </c>
      <c r="G109" s="50" t="s">
        <v>2419</v>
      </c>
    </row>
    <row r="110" spans="1:7" ht="41.25" customHeight="1">
      <c r="A110" s="50">
        <v>108</v>
      </c>
      <c r="B110" s="93" t="s">
        <v>6</v>
      </c>
      <c r="C110" s="94" t="s">
        <v>180</v>
      </c>
      <c r="D110" s="93" t="s">
        <v>181</v>
      </c>
      <c r="E110" s="93" t="s">
        <v>167</v>
      </c>
      <c r="F110" s="93" t="s">
        <v>168</v>
      </c>
      <c r="G110" s="50" t="s">
        <v>2419</v>
      </c>
    </row>
    <row r="111" spans="1:7" ht="41.25" customHeight="1">
      <c r="A111" s="50">
        <v>109</v>
      </c>
      <c r="B111" s="93" t="s">
        <v>6</v>
      </c>
      <c r="C111" s="94" t="s">
        <v>182</v>
      </c>
      <c r="D111" s="93" t="s">
        <v>183</v>
      </c>
      <c r="E111" s="93" t="s">
        <v>184</v>
      </c>
      <c r="F111" s="93" t="s">
        <v>185</v>
      </c>
      <c r="G111" s="50" t="s">
        <v>2419</v>
      </c>
    </row>
    <row r="112" spans="1:7" ht="41.25" customHeight="1">
      <c r="A112" s="50">
        <v>110</v>
      </c>
      <c r="B112" s="93" t="s">
        <v>6</v>
      </c>
      <c r="C112" s="94" t="s">
        <v>186</v>
      </c>
      <c r="D112" s="93" t="s">
        <v>187</v>
      </c>
      <c r="E112" s="93" t="s">
        <v>184</v>
      </c>
      <c r="F112" s="93" t="s">
        <v>185</v>
      </c>
      <c r="G112" s="50" t="s">
        <v>2419</v>
      </c>
    </row>
    <row r="113" spans="1:7" ht="41.25" customHeight="1">
      <c r="A113" s="50">
        <v>111</v>
      </c>
      <c r="B113" s="93" t="s">
        <v>6</v>
      </c>
      <c r="C113" s="94" t="s">
        <v>188</v>
      </c>
      <c r="D113" s="93" t="s">
        <v>189</v>
      </c>
      <c r="E113" s="93" t="s">
        <v>144</v>
      </c>
      <c r="F113" s="93" t="s">
        <v>185</v>
      </c>
      <c r="G113" s="50" t="s">
        <v>2419</v>
      </c>
    </row>
    <row r="114" spans="1:7" ht="41.25" customHeight="1">
      <c r="A114" s="50">
        <v>112</v>
      </c>
      <c r="B114" s="93" t="s">
        <v>6</v>
      </c>
      <c r="C114" s="94" t="s">
        <v>190</v>
      </c>
      <c r="D114" s="93" t="s">
        <v>191</v>
      </c>
      <c r="E114" s="93" t="s">
        <v>144</v>
      </c>
      <c r="F114" s="93" t="s">
        <v>185</v>
      </c>
      <c r="G114" s="50" t="s">
        <v>2419</v>
      </c>
    </row>
    <row r="115" spans="1:7" ht="41.25" customHeight="1">
      <c r="A115" s="50">
        <v>113</v>
      </c>
      <c r="B115" s="93" t="s">
        <v>6</v>
      </c>
      <c r="C115" s="94" t="s">
        <v>192</v>
      </c>
      <c r="D115" s="93" t="s">
        <v>193</v>
      </c>
      <c r="E115" s="93" t="s">
        <v>194</v>
      </c>
      <c r="F115" s="93" t="s">
        <v>185</v>
      </c>
      <c r="G115" s="50" t="s">
        <v>2419</v>
      </c>
    </row>
    <row r="116" spans="1:7" ht="41.25" customHeight="1">
      <c r="A116" s="50">
        <v>114</v>
      </c>
      <c r="B116" s="93" t="s">
        <v>6</v>
      </c>
      <c r="C116" s="94" t="s">
        <v>195</v>
      </c>
      <c r="D116" s="93" t="s">
        <v>196</v>
      </c>
      <c r="E116" s="93" t="s">
        <v>197</v>
      </c>
      <c r="F116" s="93" t="s">
        <v>185</v>
      </c>
      <c r="G116" s="50" t="s">
        <v>2419</v>
      </c>
    </row>
    <row r="117" spans="1:7" ht="41.25" customHeight="1">
      <c r="A117" s="50">
        <v>115</v>
      </c>
      <c r="B117" s="93" t="s">
        <v>6</v>
      </c>
      <c r="C117" s="94" t="s">
        <v>201</v>
      </c>
      <c r="D117" s="93" t="s">
        <v>202</v>
      </c>
      <c r="E117" s="93" t="s">
        <v>197</v>
      </c>
      <c r="F117" s="93" t="s">
        <v>185</v>
      </c>
      <c r="G117" s="50" t="s">
        <v>2419</v>
      </c>
    </row>
    <row r="118" spans="1:7" ht="41.25" customHeight="1">
      <c r="A118" s="50">
        <v>116</v>
      </c>
      <c r="B118" s="93" t="s">
        <v>6</v>
      </c>
      <c r="C118" s="94" t="s">
        <v>203</v>
      </c>
      <c r="D118" s="93"/>
      <c r="E118" s="93" t="s">
        <v>144</v>
      </c>
      <c r="F118" s="93" t="s">
        <v>204</v>
      </c>
      <c r="G118" s="50" t="s">
        <v>2419</v>
      </c>
    </row>
    <row r="119" spans="1:7" ht="41.25" customHeight="1">
      <c r="A119" s="50">
        <v>117</v>
      </c>
      <c r="B119" s="93" t="s">
        <v>6</v>
      </c>
      <c r="C119" s="94" t="s">
        <v>205</v>
      </c>
      <c r="D119" s="93" t="s">
        <v>206</v>
      </c>
      <c r="E119" s="93" t="s">
        <v>144</v>
      </c>
      <c r="F119" s="93" t="s">
        <v>204</v>
      </c>
      <c r="G119" s="50" t="s">
        <v>2419</v>
      </c>
    </row>
    <row r="120" spans="1:7" ht="41.25" customHeight="1">
      <c r="A120" s="50">
        <v>118</v>
      </c>
      <c r="B120" s="93" t="s">
        <v>6</v>
      </c>
      <c r="C120" s="94" t="s">
        <v>222</v>
      </c>
      <c r="D120" s="93" t="s">
        <v>223</v>
      </c>
      <c r="E120" s="93" t="s">
        <v>144</v>
      </c>
      <c r="F120" s="64" t="s">
        <v>158</v>
      </c>
      <c r="G120" s="50" t="s">
        <v>2419</v>
      </c>
    </row>
    <row r="121" spans="1:7" ht="41.25" customHeight="1">
      <c r="A121" s="50">
        <v>119</v>
      </c>
      <c r="B121" s="93" t="s">
        <v>6</v>
      </c>
      <c r="C121" s="94" t="s">
        <v>224</v>
      </c>
      <c r="D121" s="93" t="s">
        <v>225</v>
      </c>
      <c r="E121" s="93" t="s">
        <v>144</v>
      </c>
      <c r="F121" s="64" t="s">
        <v>158</v>
      </c>
      <c r="G121" s="50" t="s">
        <v>2419</v>
      </c>
    </row>
    <row r="122" spans="1:7" ht="41.25" customHeight="1">
      <c r="A122" s="50">
        <v>120</v>
      </c>
      <c r="B122" s="93" t="s">
        <v>6</v>
      </c>
      <c r="C122" s="94" t="s">
        <v>226</v>
      </c>
      <c r="D122" s="93" t="s">
        <v>227</v>
      </c>
      <c r="E122" s="93" t="s">
        <v>144</v>
      </c>
      <c r="F122" s="64" t="s">
        <v>158</v>
      </c>
      <c r="G122" s="50" t="s">
        <v>2419</v>
      </c>
    </row>
    <row r="123" spans="1:7" ht="41.25" customHeight="1">
      <c r="A123" s="50">
        <v>121</v>
      </c>
      <c r="B123" s="93" t="s">
        <v>6</v>
      </c>
      <c r="C123" s="94" t="s">
        <v>234</v>
      </c>
      <c r="D123" s="93" t="s">
        <v>235</v>
      </c>
      <c r="E123" s="93" t="s">
        <v>144</v>
      </c>
      <c r="F123" s="64" t="s">
        <v>158</v>
      </c>
      <c r="G123" s="50" t="s">
        <v>2419</v>
      </c>
    </row>
    <row r="124" spans="1:7" ht="41.25" customHeight="1">
      <c r="A124" s="50">
        <v>122</v>
      </c>
      <c r="B124" s="93" t="s">
        <v>6</v>
      </c>
      <c r="C124" s="94" t="s">
        <v>241</v>
      </c>
      <c r="D124" s="93" t="s">
        <v>242</v>
      </c>
      <c r="E124" s="93" t="s">
        <v>144</v>
      </c>
      <c r="F124" s="93" t="s">
        <v>243</v>
      </c>
      <c r="G124" s="50" t="s">
        <v>2419</v>
      </c>
    </row>
    <row r="125" spans="1:7" ht="41.25" customHeight="1">
      <c r="A125" s="50">
        <v>123</v>
      </c>
      <c r="B125" s="93" t="s">
        <v>6</v>
      </c>
      <c r="C125" s="94" t="s">
        <v>257</v>
      </c>
      <c r="D125" s="93" t="s">
        <v>258</v>
      </c>
      <c r="E125" s="93" t="s">
        <v>144</v>
      </c>
      <c r="F125" s="93" t="s">
        <v>54</v>
      </c>
      <c r="G125" s="50" t="s">
        <v>2419</v>
      </c>
    </row>
    <row r="126" spans="1:7" ht="41.25" customHeight="1">
      <c r="A126" s="50">
        <v>124</v>
      </c>
      <c r="B126" s="93" t="s">
        <v>6</v>
      </c>
      <c r="C126" s="94" t="s">
        <v>259</v>
      </c>
      <c r="D126" s="93" t="s">
        <v>260</v>
      </c>
      <c r="E126" s="93" t="s">
        <v>144</v>
      </c>
      <c r="F126" s="93" t="s">
        <v>54</v>
      </c>
      <c r="G126" s="50" t="s">
        <v>2419</v>
      </c>
    </row>
    <row r="127" spans="1:7" ht="41.25" customHeight="1">
      <c r="A127" s="50">
        <v>125</v>
      </c>
      <c r="B127" s="93" t="s">
        <v>6</v>
      </c>
      <c r="C127" s="94" t="s">
        <v>265</v>
      </c>
      <c r="D127" s="93" t="s">
        <v>266</v>
      </c>
      <c r="E127" s="93" t="s">
        <v>144</v>
      </c>
      <c r="F127" s="93" t="s">
        <v>54</v>
      </c>
      <c r="G127" s="50" t="s">
        <v>2419</v>
      </c>
    </row>
    <row r="128" spans="1:7" ht="41.25" customHeight="1">
      <c r="A128" s="50">
        <v>126</v>
      </c>
      <c r="B128" s="93" t="s">
        <v>6</v>
      </c>
      <c r="C128" s="94" t="s">
        <v>267</v>
      </c>
      <c r="D128" s="93" t="s">
        <v>268</v>
      </c>
      <c r="E128" s="93" t="s">
        <v>144</v>
      </c>
      <c r="F128" s="93" t="s">
        <v>54</v>
      </c>
      <c r="G128" s="50" t="s">
        <v>2419</v>
      </c>
    </row>
    <row r="129" spans="1:7" ht="41.25" customHeight="1">
      <c r="A129" s="50">
        <v>127</v>
      </c>
      <c r="B129" s="93" t="s">
        <v>6</v>
      </c>
      <c r="C129" s="94" t="s">
        <v>269</v>
      </c>
      <c r="D129" s="93" t="s">
        <v>270</v>
      </c>
      <c r="E129" s="93" t="s">
        <v>144</v>
      </c>
      <c r="F129" s="93" t="s">
        <v>54</v>
      </c>
      <c r="G129" s="50" t="s">
        <v>2419</v>
      </c>
    </row>
    <row r="130" spans="1:7" ht="41.25" customHeight="1">
      <c r="A130" s="50">
        <v>128</v>
      </c>
      <c r="B130" s="93" t="s">
        <v>6</v>
      </c>
      <c r="C130" s="94" t="s">
        <v>271</v>
      </c>
      <c r="D130" s="93" t="s">
        <v>272</v>
      </c>
      <c r="E130" s="93" t="s">
        <v>144</v>
      </c>
      <c r="F130" s="93" t="s">
        <v>54</v>
      </c>
      <c r="G130" s="50" t="s">
        <v>2419</v>
      </c>
    </row>
    <row r="131" spans="1:7" ht="41.25" customHeight="1">
      <c r="A131" s="50">
        <v>129</v>
      </c>
      <c r="B131" s="93" t="s">
        <v>6</v>
      </c>
      <c r="C131" s="94" t="s">
        <v>273</v>
      </c>
      <c r="D131" s="93" t="s">
        <v>274</v>
      </c>
      <c r="E131" s="93" t="s">
        <v>144</v>
      </c>
      <c r="F131" s="93" t="s">
        <v>54</v>
      </c>
      <c r="G131" s="50" t="s">
        <v>2419</v>
      </c>
    </row>
    <row r="132" spans="1:7" ht="41.25" customHeight="1">
      <c r="A132" s="50">
        <v>130</v>
      </c>
      <c r="B132" s="93" t="s">
        <v>6</v>
      </c>
      <c r="C132" s="94" t="s">
        <v>275</v>
      </c>
      <c r="D132" s="93" t="s">
        <v>276</v>
      </c>
      <c r="E132" s="93" t="s">
        <v>144</v>
      </c>
      <c r="F132" s="93" t="s">
        <v>277</v>
      </c>
      <c r="G132" s="50" t="s">
        <v>2419</v>
      </c>
    </row>
    <row r="133" spans="1:7" ht="41.25" customHeight="1">
      <c r="A133" s="50">
        <v>131</v>
      </c>
      <c r="B133" s="93" t="s">
        <v>6</v>
      </c>
      <c r="C133" s="94" t="s">
        <v>278</v>
      </c>
      <c r="D133" s="93" t="s">
        <v>279</v>
      </c>
      <c r="E133" s="93" t="s">
        <v>197</v>
      </c>
      <c r="F133" s="93" t="s">
        <v>59</v>
      </c>
      <c r="G133" s="50" t="s">
        <v>2419</v>
      </c>
    </row>
    <row r="134" spans="1:7" ht="41.25" customHeight="1">
      <c r="A134" s="50">
        <v>132</v>
      </c>
      <c r="B134" s="93" t="s">
        <v>6</v>
      </c>
      <c r="C134" s="94" t="s">
        <v>280</v>
      </c>
      <c r="D134" s="93" t="s">
        <v>281</v>
      </c>
      <c r="E134" s="93" t="s">
        <v>167</v>
      </c>
      <c r="F134" s="93" t="s">
        <v>168</v>
      </c>
      <c r="G134" s="50" t="s">
        <v>2419</v>
      </c>
    </row>
    <row r="135" spans="1:7" ht="41.25" customHeight="1">
      <c r="A135" s="50">
        <v>133</v>
      </c>
      <c r="B135" s="93" t="s">
        <v>6</v>
      </c>
      <c r="C135" s="94" t="s">
        <v>282</v>
      </c>
      <c r="D135" s="93" t="s">
        <v>283</v>
      </c>
      <c r="E135" s="93" t="s">
        <v>167</v>
      </c>
      <c r="F135" s="93" t="s">
        <v>168</v>
      </c>
      <c r="G135" s="50" t="s">
        <v>2419</v>
      </c>
    </row>
    <row r="136" spans="1:7" ht="41.25" customHeight="1">
      <c r="A136" s="50">
        <v>134</v>
      </c>
      <c r="B136" s="93" t="s">
        <v>6</v>
      </c>
      <c r="C136" s="94" t="s">
        <v>284</v>
      </c>
      <c r="D136" s="93" t="s">
        <v>285</v>
      </c>
      <c r="E136" s="93" t="s">
        <v>167</v>
      </c>
      <c r="F136" s="93" t="s">
        <v>168</v>
      </c>
      <c r="G136" s="50" t="s">
        <v>2419</v>
      </c>
    </row>
    <row r="137" spans="1:7" ht="41.25" customHeight="1">
      <c r="A137" s="50">
        <v>135</v>
      </c>
      <c r="B137" s="69" t="s">
        <v>213</v>
      </c>
      <c r="C137" s="70" t="s">
        <v>1809</v>
      </c>
      <c r="D137" s="70" t="s">
        <v>1810</v>
      </c>
      <c r="E137" s="69" t="s">
        <v>339</v>
      </c>
      <c r="F137" s="69" t="s">
        <v>364</v>
      </c>
      <c r="G137" s="50" t="s">
        <v>55</v>
      </c>
    </row>
    <row r="138" spans="1:7" ht="41.25" customHeight="1">
      <c r="A138" s="50">
        <v>136</v>
      </c>
      <c r="B138" s="69" t="s">
        <v>213</v>
      </c>
      <c r="C138" s="70" t="s">
        <v>2000</v>
      </c>
      <c r="D138" s="70" t="s">
        <v>2001</v>
      </c>
      <c r="E138" s="69" t="s">
        <v>310</v>
      </c>
      <c r="F138" s="69" t="s">
        <v>324</v>
      </c>
      <c r="G138" s="50" t="s">
        <v>55</v>
      </c>
    </row>
    <row r="139" spans="1:7" ht="41.25" customHeight="1">
      <c r="A139" s="50">
        <v>137</v>
      </c>
      <c r="B139" s="69" t="s">
        <v>213</v>
      </c>
      <c r="C139" s="70" t="s">
        <v>2119</v>
      </c>
      <c r="D139" s="70" t="s">
        <v>2120</v>
      </c>
      <c r="E139" s="69" t="s">
        <v>2121</v>
      </c>
      <c r="F139" s="69" t="s">
        <v>324</v>
      </c>
      <c r="G139" s="50" t="s">
        <v>55</v>
      </c>
    </row>
    <row r="140" spans="1:7" ht="41.25" customHeight="1">
      <c r="A140" s="50">
        <v>138</v>
      </c>
      <c r="B140" s="69" t="s">
        <v>213</v>
      </c>
      <c r="C140" s="70" t="s">
        <v>349</v>
      </c>
      <c r="D140" s="115" t="s">
        <v>350</v>
      </c>
      <c r="E140" s="69" t="s">
        <v>351</v>
      </c>
      <c r="F140" s="69" t="s">
        <v>324</v>
      </c>
      <c r="G140" s="50" t="s">
        <v>55</v>
      </c>
    </row>
    <row r="141" spans="1:7" ht="41.25" customHeight="1">
      <c r="A141" s="50">
        <v>139</v>
      </c>
      <c r="B141" s="69" t="s">
        <v>213</v>
      </c>
      <c r="C141" s="70" t="s">
        <v>857</v>
      </c>
      <c r="D141" s="70" t="s">
        <v>858</v>
      </c>
      <c r="E141" s="69" t="s">
        <v>290</v>
      </c>
      <c r="F141" s="69" t="s">
        <v>291</v>
      </c>
      <c r="G141" s="50" t="s">
        <v>134</v>
      </c>
    </row>
    <row r="142" spans="1:7" ht="41.25" customHeight="1">
      <c r="A142" s="50">
        <v>140</v>
      </c>
      <c r="B142" s="69" t="s">
        <v>213</v>
      </c>
      <c r="C142" s="70" t="s">
        <v>904</v>
      </c>
      <c r="D142" s="70" t="s">
        <v>905</v>
      </c>
      <c r="E142" s="69" t="s">
        <v>374</v>
      </c>
      <c r="F142" s="69" t="s">
        <v>217</v>
      </c>
      <c r="G142" s="50" t="s">
        <v>134</v>
      </c>
    </row>
    <row r="143" spans="1:7" ht="41.25" customHeight="1">
      <c r="A143" s="50">
        <v>141</v>
      </c>
      <c r="B143" s="69" t="s">
        <v>213</v>
      </c>
      <c r="C143" s="70" t="s">
        <v>1895</v>
      </c>
      <c r="D143" s="70" t="s">
        <v>1896</v>
      </c>
      <c r="E143" s="69" t="s">
        <v>359</v>
      </c>
      <c r="F143" s="69" t="s">
        <v>291</v>
      </c>
      <c r="G143" s="50" t="s">
        <v>134</v>
      </c>
    </row>
    <row r="144" spans="1:7" ht="41.25" customHeight="1">
      <c r="A144" s="50">
        <v>142</v>
      </c>
      <c r="B144" s="69" t="s">
        <v>213</v>
      </c>
      <c r="C144" s="70" t="s">
        <v>1981</v>
      </c>
      <c r="D144" s="70" t="s">
        <v>1982</v>
      </c>
      <c r="E144" s="69" t="s">
        <v>339</v>
      </c>
      <c r="F144" s="69" t="s">
        <v>217</v>
      </c>
      <c r="G144" s="50" t="s">
        <v>134</v>
      </c>
    </row>
    <row r="145" spans="1:7" ht="41.25" customHeight="1">
      <c r="A145" s="50">
        <v>143</v>
      </c>
      <c r="B145" s="69" t="s">
        <v>213</v>
      </c>
      <c r="C145" s="70" t="s">
        <v>2086</v>
      </c>
      <c r="D145" s="70" t="s">
        <v>2087</v>
      </c>
      <c r="E145" s="69" t="s">
        <v>290</v>
      </c>
      <c r="F145" s="69" t="s">
        <v>291</v>
      </c>
      <c r="G145" s="50" t="s">
        <v>134</v>
      </c>
    </row>
    <row r="146" spans="1:7" ht="41.25" customHeight="1">
      <c r="A146" s="50">
        <v>144</v>
      </c>
      <c r="B146" s="69" t="s">
        <v>213</v>
      </c>
      <c r="C146" s="70" t="s">
        <v>2176</v>
      </c>
      <c r="D146" s="70" t="s">
        <v>2177</v>
      </c>
      <c r="E146" s="69" t="s">
        <v>2388</v>
      </c>
      <c r="F146" s="69" t="s">
        <v>291</v>
      </c>
      <c r="G146" s="50" t="s">
        <v>134</v>
      </c>
    </row>
    <row r="147" spans="1:7" ht="41.25" customHeight="1">
      <c r="A147" s="50">
        <v>145</v>
      </c>
      <c r="B147" s="69" t="s">
        <v>213</v>
      </c>
      <c r="C147" s="70" t="s">
        <v>2262</v>
      </c>
      <c r="D147" s="70" t="s">
        <v>2263</v>
      </c>
      <c r="E147" s="69" t="s">
        <v>406</v>
      </c>
      <c r="F147" s="69" t="s">
        <v>217</v>
      </c>
      <c r="G147" s="50" t="s">
        <v>134</v>
      </c>
    </row>
    <row r="148" spans="1:7" ht="41.25" customHeight="1">
      <c r="A148" s="50">
        <v>146</v>
      </c>
      <c r="B148" s="69" t="s">
        <v>213</v>
      </c>
      <c r="C148" s="70" t="s">
        <v>303</v>
      </c>
      <c r="D148" s="115" t="s">
        <v>304</v>
      </c>
      <c r="E148" s="69" t="s">
        <v>290</v>
      </c>
      <c r="F148" s="69" t="s">
        <v>217</v>
      </c>
      <c r="G148" s="50" t="s">
        <v>134</v>
      </c>
    </row>
    <row r="149" spans="1:7" ht="41.25" customHeight="1">
      <c r="A149" s="50">
        <v>147</v>
      </c>
      <c r="B149" s="69" t="s">
        <v>213</v>
      </c>
      <c r="C149" s="70" t="s">
        <v>414</v>
      </c>
      <c r="D149" s="115" t="s">
        <v>415</v>
      </c>
      <c r="E149" s="69" t="s">
        <v>216</v>
      </c>
      <c r="F149" s="69" t="s">
        <v>364</v>
      </c>
      <c r="G149" s="50" t="s">
        <v>134</v>
      </c>
    </row>
    <row r="150" spans="1:7" ht="41.25" customHeight="1">
      <c r="A150" s="50">
        <v>148</v>
      </c>
      <c r="B150" s="69" t="s">
        <v>213</v>
      </c>
      <c r="C150" s="70" t="s">
        <v>311</v>
      </c>
      <c r="D150" s="115" t="s">
        <v>619</v>
      </c>
      <c r="E150" s="69" t="s">
        <v>310</v>
      </c>
      <c r="F150" s="69" t="s">
        <v>291</v>
      </c>
      <c r="G150" s="50" t="s">
        <v>134</v>
      </c>
    </row>
    <row r="151" spans="1:7" ht="41.25" customHeight="1">
      <c r="A151" s="50">
        <v>149</v>
      </c>
      <c r="B151" s="69" t="s">
        <v>213</v>
      </c>
      <c r="C151" s="70" t="s">
        <v>337</v>
      </c>
      <c r="D151" s="70" t="s">
        <v>338</v>
      </c>
      <c r="E151" s="69" t="s">
        <v>339</v>
      </c>
      <c r="F151" s="69" t="s">
        <v>217</v>
      </c>
      <c r="G151" s="54" t="s">
        <v>124</v>
      </c>
    </row>
    <row r="152" spans="1:7" ht="41.25" customHeight="1">
      <c r="A152" s="50">
        <v>150</v>
      </c>
      <c r="B152" s="69" t="s">
        <v>213</v>
      </c>
      <c r="C152" s="70" t="s">
        <v>602</v>
      </c>
      <c r="D152" s="70" t="s">
        <v>603</v>
      </c>
      <c r="E152" s="69" t="s">
        <v>339</v>
      </c>
      <c r="F152" s="69" t="s">
        <v>348</v>
      </c>
      <c r="G152" s="54" t="s">
        <v>124</v>
      </c>
    </row>
    <row r="153" spans="1:7" ht="41.25" customHeight="1">
      <c r="A153" s="50">
        <v>151</v>
      </c>
      <c r="B153" s="69" t="s">
        <v>213</v>
      </c>
      <c r="C153" s="70" t="s">
        <v>716</v>
      </c>
      <c r="D153" s="70" t="s">
        <v>717</v>
      </c>
      <c r="E153" s="69" t="s">
        <v>406</v>
      </c>
      <c r="F153" s="69" t="s">
        <v>291</v>
      </c>
      <c r="G153" s="54" t="s">
        <v>124</v>
      </c>
    </row>
    <row r="154" spans="1:7" ht="41.25" customHeight="1">
      <c r="A154" s="50">
        <v>152</v>
      </c>
      <c r="B154" s="69" t="s">
        <v>213</v>
      </c>
      <c r="C154" s="70" t="s">
        <v>902</v>
      </c>
      <c r="D154" s="70" t="s">
        <v>903</v>
      </c>
      <c r="E154" s="69" t="s">
        <v>216</v>
      </c>
      <c r="F154" s="69" t="s">
        <v>217</v>
      </c>
      <c r="G154" s="54" t="s">
        <v>124</v>
      </c>
    </row>
    <row r="155" spans="1:7" ht="41.25" customHeight="1">
      <c r="A155" s="50">
        <v>153</v>
      </c>
      <c r="B155" s="69" t="s">
        <v>213</v>
      </c>
      <c r="C155" s="70" t="s">
        <v>1006</v>
      </c>
      <c r="D155" s="70" t="s">
        <v>1007</v>
      </c>
      <c r="E155" s="69" t="s">
        <v>374</v>
      </c>
      <c r="F155" s="69" t="s">
        <v>367</v>
      </c>
      <c r="G155" s="54" t="s">
        <v>124</v>
      </c>
    </row>
    <row r="156" spans="1:7" ht="41.25" customHeight="1">
      <c r="A156" s="50">
        <v>154</v>
      </c>
      <c r="B156" s="69" t="s">
        <v>213</v>
      </c>
      <c r="C156" s="70" t="s">
        <v>1205</v>
      </c>
      <c r="D156" s="70" t="s">
        <v>1206</v>
      </c>
      <c r="E156" s="69" t="s">
        <v>1207</v>
      </c>
      <c r="F156" s="69" t="s">
        <v>291</v>
      </c>
      <c r="G156" s="54" t="s">
        <v>124</v>
      </c>
    </row>
    <row r="157" spans="1:7" ht="41.25" customHeight="1">
      <c r="A157" s="50">
        <v>155</v>
      </c>
      <c r="B157" s="69" t="s">
        <v>213</v>
      </c>
      <c r="C157" s="70" t="s">
        <v>1240</v>
      </c>
      <c r="D157" s="70" t="s">
        <v>1241</v>
      </c>
      <c r="E157" s="69" t="s">
        <v>359</v>
      </c>
      <c r="F157" s="69" t="s">
        <v>382</v>
      </c>
      <c r="G157" s="54" t="s">
        <v>124</v>
      </c>
    </row>
    <row r="158" spans="1:7" ht="41.25" customHeight="1">
      <c r="A158" s="50">
        <v>156</v>
      </c>
      <c r="B158" s="69" t="s">
        <v>213</v>
      </c>
      <c r="C158" s="70" t="s">
        <v>1560</v>
      </c>
      <c r="D158" s="70" t="s">
        <v>1561</v>
      </c>
      <c r="E158" s="69" t="s">
        <v>359</v>
      </c>
      <c r="F158" s="69" t="s">
        <v>291</v>
      </c>
      <c r="G158" s="54" t="s">
        <v>124</v>
      </c>
    </row>
    <row r="159" spans="1:7" ht="41.25" customHeight="1">
      <c r="A159" s="50">
        <v>157</v>
      </c>
      <c r="B159" s="69" t="s">
        <v>213</v>
      </c>
      <c r="C159" s="70" t="s">
        <v>1582</v>
      </c>
      <c r="D159" s="70" t="s">
        <v>1583</v>
      </c>
      <c r="E159" s="69" t="s">
        <v>374</v>
      </c>
      <c r="F159" s="69" t="s">
        <v>367</v>
      </c>
      <c r="G159" s="54" t="s">
        <v>124</v>
      </c>
    </row>
    <row r="160" spans="1:7" ht="41.25" customHeight="1">
      <c r="A160" s="50">
        <v>158</v>
      </c>
      <c r="B160" s="69" t="s">
        <v>213</v>
      </c>
      <c r="C160" s="70" t="s">
        <v>1929</v>
      </c>
      <c r="D160" s="70" t="s">
        <v>1930</v>
      </c>
      <c r="E160" s="69" t="s">
        <v>1207</v>
      </c>
      <c r="F160" s="69" t="s">
        <v>291</v>
      </c>
      <c r="G160" s="54" t="s">
        <v>124</v>
      </c>
    </row>
    <row r="161" spans="1:7" ht="41.25" customHeight="1">
      <c r="A161" s="50">
        <v>159</v>
      </c>
      <c r="B161" s="69" t="s">
        <v>213</v>
      </c>
      <c r="C161" s="70" t="s">
        <v>2211</v>
      </c>
      <c r="D161" s="70" t="s">
        <v>2212</v>
      </c>
      <c r="E161" s="69" t="s">
        <v>294</v>
      </c>
      <c r="F161" s="69" t="s">
        <v>291</v>
      </c>
      <c r="G161" s="54" t="s">
        <v>124</v>
      </c>
    </row>
    <row r="162" spans="1:7" ht="41.25" customHeight="1">
      <c r="A162" s="50">
        <v>160</v>
      </c>
      <c r="B162" s="69" t="s">
        <v>213</v>
      </c>
      <c r="C162" s="70" t="s">
        <v>407</v>
      </c>
      <c r="D162" s="115" t="s">
        <v>408</v>
      </c>
      <c r="E162" s="69" t="s">
        <v>406</v>
      </c>
      <c r="F162" s="69" t="s">
        <v>291</v>
      </c>
      <c r="G162" s="54" t="s">
        <v>124</v>
      </c>
    </row>
    <row r="163" spans="1:7" ht="41.25" customHeight="1">
      <c r="A163" s="50">
        <v>161</v>
      </c>
      <c r="B163" s="69" t="s">
        <v>213</v>
      </c>
      <c r="C163" s="70" t="s">
        <v>315</v>
      </c>
      <c r="D163" s="115" t="s">
        <v>1852</v>
      </c>
      <c r="E163" s="69" t="s">
        <v>316</v>
      </c>
      <c r="F163" s="69" t="s">
        <v>217</v>
      </c>
      <c r="G163" s="54" t="s">
        <v>124</v>
      </c>
    </row>
    <row r="164" spans="1:7" ht="41.25" customHeight="1">
      <c r="A164" s="50">
        <v>162</v>
      </c>
      <c r="B164" s="69" t="s">
        <v>213</v>
      </c>
      <c r="C164" s="70" t="s">
        <v>397</v>
      </c>
      <c r="D164" s="115" t="s">
        <v>398</v>
      </c>
      <c r="E164" s="69" t="s">
        <v>339</v>
      </c>
      <c r="F164" s="69" t="s">
        <v>291</v>
      </c>
      <c r="G164" s="54" t="s">
        <v>124</v>
      </c>
    </row>
    <row r="165" spans="1:7" ht="41.25" customHeight="1">
      <c r="A165" s="50">
        <v>163</v>
      </c>
      <c r="B165" s="69" t="s">
        <v>213</v>
      </c>
      <c r="C165" s="70" t="s">
        <v>383</v>
      </c>
      <c r="D165" s="115" t="s">
        <v>384</v>
      </c>
      <c r="E165" s="69" t="s">
        <v>374</v>
      </c>
      <c r="F165" s="69" t="s">
        <v>217</v>
      </c>
      <c r="G165" s="54" t="s">
        <v>124</v>
      </c>
    </row>
    <row r="166" spans="1:7" ht="41.25" customHeight="1">
      <c r="A166" s="50">
        <v>164</v>
      </c>
      <c r="B166" s="69" t="s">
        <v>213</v>
      </c>
      <c r="C166" s="70" t="s">
        <v>344</v>
      </c>
      <c r="D166" s="115" t="s">
        <v>1859</v>
      </c>
      <c r="E166" s="69" t="s">
        <v>339</v>
      </c>
      <c r="F166" s="69" t="s">
        <v>314</v>
      </c>
      <c r="G166" s="54" t="s">
        <v>124</v>
      </c>
    </row>
    <row r="167" spans="1:7" ht="41.25" customHeight="1">
      <c r="A167" s="50">
        <v>165</v>
      </c>
      <c r="B167" s="69" t="s">
        <v>213</v>
      </c>
      <c r="C167" s="70" t="s">
        <v>385</v>
      </c>
      <c r="D167" s="115" t="s">
        <v>386</v>
      </c>
      <c r="E167" s="69" t="s">
        <v>387</v>
      </c>
      <c r="F167" s="69" t="s">
        <v>291</v>
      </c>
      <c r="G167" s="54" t="s">
        <v>124</v>
      </c>
    </row>
    <row r="168" spans="1:7" ht="41.25" customHeight="1">
      <c r="A168" s="50">
        <v>166</v>
      </c>
      <c r="B168" s="69" t="s">
        <v>213</v>
      </c>
      <c r="C168" s="70" t="s">
        <v>365</v>
      </c>
      <c r="D168" s="115" t="s">
        <v>366</v>
      </c>
      <c r="E168" s="69" t="s">
        <v>359</v>
      </c>
      <c r="F168" s="69" t="s">
        <v>367</v>
      </c>
      <c r="G168" s="54" t="s">
        <v>124</v>
      </c>
    </row>
    <row r="169" spans="1:7" ht="41.25" customHeight="1">
      <c r="A169" s="50">
        <v>167</v>
      </c>
      <c r="B169" s="69" t="s">
        <v>213</v>
      </c>
      <c r="C169" s="70" t="s">
        <v>345</v>
      </c>
      <c r="D169" s="115" t="s">
        <v>2290</v>
      </c>
      <c r="E169" s="69" t="s">
        <v>339</v>
      </c>
      <c r="F169" s="69" t="s">
        <v>217</v>
      </c>
      <c r="G169" s="54" t="s">
        <v>124</v>
      </c>
    </row>
    <row r="170" spans="1:7" ht="41.25" customHeight="1">
      <c r="A170" s="50">
        <v>168</v>
      </c>
      <c r="B170" s="89" t="s">
        <v>213</v>
      </c>
      <c r="C170" s="70" t="s">
        <v>340</v>
      </c>
      <c r="D170" s="115" t="s">
        <v>341</v>
      </c>
      <c r="E170" s="69" t="s">
        <v>2388</v>
      </c>
      <c r="F170" s="69" t="s">
        <v>217</v>
      </c>
      <c r="G170" s="54" t="s">
        <v>124</v>
      </c>
    </row>
    <row r="171" spans="1:7" ht="41.25" customHeight="1">
      <c r="A171" s="50">
        <v>169</v>
      </c>
      <c r="B171" s="69" t="s">
        <v>213</v>
      </c>
      <c r="C171" s="70" t="s">
        <v>342</v>
      </c>
      <c r="D171" s="115" t="s">
        <v>1870</v>
      </c>
      <c r="E171" s="69" t="s">
        <v>339</v>
      </c>
      <c r="F171" s="69" t="s">
        <v>343</v>
      </c>
      <c r="G171" s="54" t="s">
        <v>124</v>
      </c>
    </row>
    <row r="172" spans="1:7" ht="41.25" customHeight="1">
      <c r="A172" s="50">
        <v>170</v>
      </c>
      <c r="B172" s="69" t="s">
        <v>213</v>
      </c>
      <c r="C172" s="70" t="s">
        <v>325</v>
      </c>
      <c r="D172" s="115" t="s">
        <v>1853</v>
      </c>
      <c r="E172" s="69" t="s">
        <v>326</v>
      </c>
      <c r="F172" s="69" t="s">
        <v>314</v>
      </c>
      <c r="G172" s="54" t="s">
        <v>124</v>
      </c>
    </row>
    <row r="173" spans="1:7" ht="41.25" customHeight="1">
      <c r="A173" s="50">
        <v>171</v>
      </c>
      <c r="B173" s="69" t="s">
        <v>213</v>
      </c>
      <c r="C173" s="70" t="s">
        <v>307</v>
      </c>
      <c r="D173" s="115" t="s">
        <v>308</v>
      </c>
      <c r="E173" s="69" t="s">
        <v>216</v>
      </c>
      <c r="F173" s="69" t="s">
        <v>291</v>
      </c>
      <c r="G173" s="54" t="s">
        <v>124</v>
      </c>
    </row>
    <row r="174" spans="1:7" ht="41.25" customHeight="1">
      <c r="A174" s="50">
        <v>172</v>
      </c>
      <c r="B174" s="69" t="s">
        <v>213</v>
      </c>
      <c r="C174" s="70" t="s">
        <v>336</v>
      </c>
      <c r="D174" s="115" t="s">
        <v>1857</v>
      </c>
      <c r="E174" s="69" t="s">
        <v>2388</v>
      </c>
      <c r="F174" s="69" t="s">
        <v>324</v>
      </c>
      <c r="G174" s="54" t="s">
        <v>124</v>
      </c>
    </row>
    <row r="175" spans="1:7" ht="41.25" customHeight="1">
      <c r="A175" s="50">
        <v>173</v>
      </c>
      <c r="B175" s="69" t="s">
        <v>213</v>
      </c>
      <c r="C175" s="70" t="s">
        <v>360</v>
      </c>
      <c r="D175" s="115" t="s">
        <v>361</v>
      </c>
      <c r="E175" s="69" t="s">
        <v>359</v>
      </c>
      <c r="F175" s="69" t="s">
        <v>314</v>
      </c>
      <c r="G175" s="54" t="s">
        <v>124</v>
      </c>
    </row>
    <row r="176" spans="1:7" ht="41.25" customHeight="1">
      <c r="A176" s="50">
        <v>174</v>
      </c>
      <c r="B176" s="69" t="s">
        <v>213</v>
      </c>
      <c r="C176" s="70" t="s">
        <v>292</v>
      </c>
      <c r="D176" s="115" t="s">
        <v>293</v>
      </c>
      <c r="E176" s="69" t="s">
        <v>294</v>
      </c>
      <c r="F176" s="69" t="s">
        <v>217</v>
      </c>
      <c r="G176" s="54" t="s">
        <v>124</v>
      </c>
    </row>
    <row r="177" spans="1:7" ht="41.25" customHeight="1">
      <c r="A177" s="50">
        <v>175</v>
      </c>
      <c r="B177" s="69" t="s">
        <v>213</v>
      </c>
      <c r="C177" s="70" t="s">
        <v>368</v>
      </c>
      <c r="D177" s="115" t="s">
        <v>369</v>
      </c>
      <c r="E177" s="69" t="s">
        <v>359</v>
      </c>
      <c r="F177" s="69" t="s">
        <v>324</v>
      </c>
      <c r="G177" s="54" t="s">
        <v>124</v>
      </c>
    </row>
    <row r="178" spans="1:7" ht="41.25" customHeight="1">
      <c r="A178" s="50">
        <v>176</v>
      </c>
      <c r="B178" s="50" t="s">
        <v>213</v>
      </c>
      <c r="C178" s="51" t="s">
        <v>214</v>
      </c>
      <c r="D178" s="51" t="s">
        <v>215</v>
      </c>
      <c r="E178" s="50" t="s">
        <v>216</v>
      </c>
      <c r="F178" s="50" t="s">
        <v>217</v>
      </c>
      <c r="G178" s="50" t="s">
        <v>2421</v>
      </c>
    </row>
    <row r="179" spans="1:7" ht="41.25" customHeight="1">
      <c r="A179" s="50">
        <v>177</v>
      </c>
      <c r="B179" s="64" t="s">
        <v>213</v>
      </c>
      <c r="C179" s="65" t="s">
        <v>1161</v>
      </c>
      <c r="D179" s="115" t="s">
        <v>1162</v>
      </c>
      <c r="E179" s="64" t="s">
        <v>290</v>
      </c>
      <c r="F179" s="64" t="s">
        <v>217</v>
      </c>
      <c r="G179" s="50" t="s">
        <v>2421</v>
      </c>
    </row>
    <row r="180" spans="1:7" ht="41.25" customHeight="1">
      <c r="A180" s="50">
        <v>178</v>
      </c>
      <c r="B180" s="95" t="s">
        <v>213</v>
      </c>
      <c r="C180" s="96" t="s">
        <v>288</v>
      </c>
      <c r="D180" s="95" t="s">
        <v>289</v>
      </c>
      <c r="E180" s="95" t="s">
        <v>290</v>
      </c>
      <c r="F180" s="95" t="s">
        <v>291</v>
      </c>
      <c r="G180" s="50" t="s">
        <v>2419</v>
      </c>
    </row>
    <row r="181" spans="1:7" ht="41.25" customHeight="1">
      <c r="A181" s="50">
        <v>179</v>
      </c>
      <c r="B181" s="95" t="s">
        <v>213</v>
      </c>
      <c r="C181" s="96" t="s">
        <v>298</v>
      </c>
      <c r="D181" s="95" t="s">
        <v>299</v>
      </c>
      <c r="E181" s="95" t="s">
        <v>300</v>
      </c>
      <c r="F181" s="95" t="s">
        <v>217</v>
      </c>
      <c r="G181" s="50" t="s">
        <v>2419</v>
      </c>
    </row>
    <row r="182" spans="1:7" ht="41.25" customHeight="1">
      <c r="A182" s="50">
        <v>180</v>
      </c>
      <c r="B182" s="95" t="s">
        <v>213</v>
      </c>
      <c r="C182" s="96" t="s">
        <v>301</v>
      </c>
      <c r="D182" s="95" t="s">
        <v>302</v>
      </c>
      <c r="E182" s="95" t="s">
        <v>290</v>
      </c>
      <c r="F182" s="95" t="s">
        <v>291</v>
      </c>
      <c r="G182" s="50" t="s">
        <v>2419</v>
      </c>
    </row>
    <row r="183" spans="1:7" ht="41.25" customHeight="1">
      <c r="A183" s="50">
        <v>181</v>
      </c>
      <c r="B183" s="95" t="s">
        <v>213</v>
      </c>
      <c r="C183" s="96" t="s">
        <v>305</v>
      </c>
      <c r="D183" s="95" t="s">
        <v>306</v>
      </c>
      <c r="E183" s="95" t="s">
        <v>216</v>
      </c>
      <c r="F183" s="95" t="s">
        <v>291</v>
      </c>
      <c r="G183" s="50" t="s">
        <v>2419</v>
      </c>
    </row>
    <row r="184" spans="1:7" ht="41.25" customHeight="1">
      <c r="A184" s="50">
        <v>182</v>
      </c>
      <c r="B184" s="95" t="s">
        <v>213</v>
      </c>
      <c r="C184" s="96" t="s">
        <v>309</v>
      </c>
      <c r="D184" s="95" t="s">
        <v>2287</v>
      </c>
      <c r="E184" s="95" t="s">
        <v>310</v>
      </c>
      <c r="F184" s="95" t="s">
        <v>217</v>
      </c>
      <c r="G184" s="50" t="s">
        <v>2419</v>
      </c>
    </row>
    <row r="185" spans="1:7" ht="41.25" customHeight="1">
      <c r="A185" s="50">
        <v>183</v>
      </c>
      <c r="B185" s="95" t="s">
        <v>213</v>
      </c>
      <c r="C185" s="96" t="s">
        <v>312</v>
      </c>
      <c r="D185" s="95" t="s">
        <v>313</v>
      </c>
      <c r="E185" s="95" t="s">
        <v>294</v>
      </c>
      <c r="F185" s="95" t="s">
        <v>314</v>
      </c>
      <c r="G185" s="50" t="s">
        <v>2419</v>
      </c>
    </row>
    <row r="186" spans="1:7" ht="41.25" customHeight="1">
      <c r="A186" s="50">
        <v>184</v>
      </c>
      <c r="B186" s="95" t="s">
        <v>213</v>
      </c>
      <c r="C186" s="96" t="s">
        <v>317</v>
      </c>
      <c r="D186" s="95" t="s">
        <v>2288</v>
      </c>
      <c r="E186" s="95" t="s">
        <v>294</v>
      </c>
      <c r="F186" s="95" t="s">
        <v>314</v>
      </c>
      <c r="G186" s="50" t="s">
        <v>2419</v>
      </c>
    </row>
    <row r="187" spans="1:7" ht="41.25" customHeight="1">
      <c r="A187" s="50">
        <v>185</v>
      </c>
      <c r="B187" s="95" t="s">
        <v>213</v>
      </c>
      <c r="C187" s="96" t="s">
        <v>323</v>
      </c>
      <c r="D187" s="95" t="s">
        <v>2289</v>
      </c>
      <c r="E187" s="95" t="s">
        <v>310</v>
      </c>
      <c r="F187" s="95" t="s">
        <v>324</v>
      </c>
      <c r="G187" s="50" t="s">
        <v>2419</v>
      </c>
    </row>
    <row r="188" spans="1:7" ht="41.25" customHeight="1">
      <c r="A188" s="50">
        <v>186</v>
      </c>
      <c r="B188" s="95" t="s">
        <v>213</v>
      </c>
      <c r="C188" s="96" t="s">
        <v>327</v>
      </c>
      <c r="D188" s="95" t="s">
        <v>328</v>
      </c>
      <c r="E188" s="95" t="s">
        <v>216</v>
      </c>
      <c r="F188" s="95" t="s">
        <v>291</v>
      </c>
      <c r="G188" s="50" t="s">
        <v>2419</v>
      </c>
    </row>
    <row r="189" spans="1:7" ht="41.25" customHeight="1">
      <c r="A189" s="50">
        <v>187</v>
      </c>
      <c r="B189" s="95" t="s">
        <v>213</v>
      </c>
      <c r="C189" s="96" t="s">
        <v>329</v>
      </c>
      <c r="D189" s="95" t="s">
        <v>330</v>
      </c>
      <c r="E189" s="95" t="s">
        <v>2388</v>
      </c>
      <c r="F189" s="95" t="s">
        <v>314</v>
      </c>
      <c r="G189" s="50" t="s">
        <v>2419</v>
      </c>
    </row>
    <row r="190" spans="1:7" ht="41.25" customHeight="1">
      <c r="A190" s="50">
        <v>188</v>
      </c>
      <c r="B190" s="95" t="s">
        <v>213</v>
      </c>
      <c r="C190" s="96" t="s">
        <v>331</v>
      </c>
      <c r="D190" s="95" t="s">
        <v>332</v>
      </c>
      <c r="E190" s="95" t="s">
        <v>2388</v>
      </c>
      <c r="F190" s="95" t="s">
        <v>314</v>
      </c>
      <c r="G190" s="50" t="s">
        <v>2419</v>
      </c>
    </row>
    <row r="191" spans="1:7" ht="41.25" customHeight="1">
      <c r="A191" s="50">
        <v>189</v>
      </c>
      <c r="B191" s="95" t="s">
        <v>213</v>
      </c>
      <c r="C191" s="96" t="s">
        <v>346</v>
      </c>
      <c r="D191" s="95" t="s">
        <v>347</v>
      </c>
      <c r="E191" s="95" t="s">
        <v>339</v>
      </c>
      <c r="F191" s="95" t="s">
        <v>348</v>
      </c>
      <c r="G191" s="50" t="s">
        <v>2419</v>
      </c>
    </row>
    <row r="192" spans="1:7" ht="41.25" customHeight="1">
      <c r="A192" s="50">
        <v>190</v>
      </c>
      <c r="B192" s="95" t="s">
        <v>213</v>
      </c>
      <c r="C192" s="96" t="s">
        <v>357</v>
      </c>
      <c r="D192" s="95" t="s">
        <v>358</v>
      </c>
      <c r="E192" s="95" t="s">
        <v>359</v>
      </c>
      <c r="F192" s="95" t="s">
        <v>324</v>
      </c>
      <c r="G192" s="50" t="s">
        <v>2419</v>
      </c>
    </row>
    <row r="193" spans="1:7" ht="41.25" customHeight="1">
      <c r="A193" s="50">
        <v>191</v>
      </c>
      <c r="B193" s="95" t="s">
        <v>213</v>
      </c>
      <c r="C193" s="96" t="s">
        <v>362</v>
      </c>
      <c r="D193" s="95" t="s">
        <v>363</v>
      </c>
      <c r="E193" s="95" t="s">
        <v>359</v>
      </c>
      <c r="F193" s="95" t="s">
        <v>364</v>
      </c>
      <c r="G193" s="50" t="s">
        <v>2419</v>
      </c>
    </row>
    <row r="194" spans="1:7" ht="41.25" customHeight="1">
      <c r="A194" s="50">
        <v>192</v>
      </c>
      <c r="B194" s="95" t="s">
        <v>213</v>
      </c>
      <c r="C194" s="96" t="s">
        <v>370</v>
      </c>
      <c r="D194" s="95" t="s">
        <v>371</v>
      </c>
      <c r="E194" s="95" t="s">
        <v>294</v>
      </c>
      <c r="F194" s="95" t="s">
        <v>217</v>
      </c>
      <c r="G194" s="50" t="s">
        <v>2419</v>
      </c>
    </row>
    <row r="195" spans="1:7" ht="41.25" customHeight="1">
      <c r="A195" s="50">
        <v>193</v>
      </c>
      <c r="B195" s="95" t="s">
        <v>213</v>
      </c>
      <c r="C195" s="96" t="s">
        <v>372</v>
      </c>
      <c r="D195" s="95" t="s">
        <v>373</v>
      </c>
      <c r="E195" s="95" t="s">
        <v>374</v>
      </c>
      <c r="F195" s="95" t="s">
        <v>291</v>
      </c>
      <c r="G195" s="50" t="s">
        <v>2419</v>
      </c>
    </row>
    <row r="196" spans="1:7" ht="41.25" customHeight="1">
      <c r="A196" s="50">
        <v>194</v>
      </c>
      <c r="B196" s="95" t="s">
        <v>213</v>
      </c>
      <c r="C196" s="96" t="s">
        <v>379</v>
      </c>
      <c r="D196" s="95" t="s">
        <v>380</v>
      </c>
      <c r="E196" s="95" t="s">
        <v>381</v>
      </c>
      <c r="F196" s="95" t="s">
        <v>382</v>
      </c>
      <c r="G196" s="50" t="s">
        <v>2419</v>
      </c>
    </row>
    <row r="197" spans="1:7" ht="41.25" customHeight="1">
      <c r="A197" s="50">
        <v>195</v>
      </c>
      <c r="B197" s="95" t="s">
        <v>213</v>
      </c>
      <c r="C197" s="96" t="s">
        <v>392</v>
      </c>
      <c r="D197" s="95" t="s">
        <v>393</v>
      </c>
      <c r="E197" s="95" t="s">
        <v>394</v>
      </c>
      <c r="F197" s="95" t="s">
        <v>367</v>
      </c>
      <c r="G197" s="50" t="s">
        <v>2419</v>
      </c>
    </row>
    <row r="198" spans="1:7" ht="41.25" customHeight="1">
      <c r="A198" s="50">
        <v>196</v>
      </c>
      <c r="B198" s="95" t="s">
        <v>213</v>
      </c>
      <c r="C198" s="96" t="s">
        <v>399</v>
      </c>
      <c r="D198" s="95" t="s">
        <v>400</v>
      </c>
      <c r="E198" s="95" t="s">
        <v>339</v>
      </c>
      <c r="F198" s="95" t="s">
        <v>364</v>
      </c>
      <c r="G198" s="50" t="s">
        <v>2419</v>
      </c>
    </row>
    <row r="199" spans="1:7" ht="41.25" customHeight="1">
      <c r="A199" s="50">
        <v>197</v>
      </c>
      <c r="B199" s="95" t="s">
        <v>213</v>
      </c>
      <c r="C199" s="96" t="s">
        <v>404</v>
      </c>
      <c r="D199" s="95" t="s">
        <v>405</v>
      </c>
      <c r="E199" s="95" t="s">
        <v>406</v>
      </c>
      <c r="F199" s="95" t="s">
        <v>314</v>
      </c>
      <c r="G199" s="50" t="s">
        <v>2419</v>
      </c>
    </row>
    <row r="200" spans="1:7" ht="41.25" customHeight="1">
      <c r="A200" s="50">
        <v>198</v>
      </c>
      <c r="B200" s="95" t="s">
        <v>213</v>
      </c>
      <c r="C200" s="96" t="s">
        <v>412</v>
      </c>
      <c r="D200" s="95" t="s">
        <v>413</v>
      </c>
      <c r="E200" s="95" t="s">
        <v>216</v>
      </c>
      <c r="F200" s="95" t="s">
        <v>364</v>
      </c>
      <c r="G200" s="50" t="s">
        <v>2419</v>
      </c>
    </row>
    <row r="201" spans="1:7" ht="41.25" customHeight="1">
      <c r="A201" s="50">
        <v>199</v>
      </c>
      <c r="B201" s="95" t="s">
        <v>213</v>
      </c>
      <c r="C201" s="96" t="s">
        <v>416</v>
      </c>
      <c r="D201" s="95" t="s">
        <v>417</v>
      </c>
      <c r="E201" s="95" t="s">
        <v>216</v>
      </c>
      <c r="F201" s="95" t="s">
        <v>364</v>
      </c>
      <c r="G201" s="50" t="s">
        <v>2419</v>
      </c>
    </row>
    <row r="202" spans="1:7" ht="41.25" customHeight="1">
      <c r="A202" s="50">
        <v>200</v>
      </c>
      <c r="B202" s="93" t="s">
        <v>213</v>
      </c>
      <c r="C202" s="94" t="s">
        <v>1592</v>
      </c>
      <c r="D202" s="93" t="s">
        <v>1593</v>
      </c>
      <c r="E202" s="93" t="s">
        <v>2388</v>
      </c>
      <c r="F202" s="93" t="s">
        <v>324</v>
      </c>
      <c r="G202" s="50" t="s">
        <v>2419</v>
      </c>
    </row>
    <row r="203" spans="1:7" ht="41.25" customHeight="1">
      <c r="A203" s="50">
        <v>201</v>
      </c>
      <c r="B203" s="50" t="s">
        <v>129</v>
      </c>
      <c r="C203" s="55" t="s">
        <v>803</v>
      </c>
      <c r="D203" s="51" t="s">
        <v>804</v>
      </c>
      <c r="E203" s="50" t="s">
        <v>502</v>
      </c>
      <c r="F203" s="50" t="s">
        <v>503</v>
      </c>
      <c r="G203" s="50" t="s">
        <v>55</v>
      </c>
    </row>
    <row r="204" spans="1:7" ht="41.25" customHeight="1">
      <c r="A204" s="50">
        <v>202</v>
      </c>
      <c r="B204" s="50" t="s">
        <v>129</v>
      </c>
      <c r="C204" s="55" t="s">
        <v>1281</v>
      </c>
      <c r="D204" s="51" t="s">
        <v>1282</v>
      </c>
      <c r="E204" s="50" t="s">
        <v>537</v>
      </c>
      <c r="F204" s="50" t="s">
        <v>537</v>
      </c>
      <c r="G204" s="50" t="s">
        <v>55</v>
      </c>
    </row>
    <row r="205" spans="1:7" ht="41.25" customHeight="1">
      <c r="A205" s="50">
        <v>203</v>
      </c>
      <c r="B205" s="50" t="s">
        <v>129</v>
      </c>
      <c r="C205" s="55" t="s">
        <v>1574</v>
      </c>
      <c r="D205" s="51" t="s">
        <v>1575</v>
      </c>
      <c r="E205" s="50" t="s">
        <v>502</v>
      </c>
      <c r="F205" s="50" t="s">
        <v>503</v>
      </c>
      <c r="G205" s="50" t="s">
        <v>55</v>
      </c>
    </row>
    <row r="206" spans="1:7" ht="41.25" customHeight="1">
      <c r="A206" s="50">
        <v>204</v>
      </c>
      <c r="B206" s="50" t="s">
        <v>129</v>
      </c>
      <c r="C206" s="55" t="s">
        <v>1659</v>
      </c>
      <c r="D206" s="51" t="s">
        <v>1660</v>
      </c>
      <c r="E206" s="50" t="s">
        <v>1661</v>
      </c>
      <c r="F206" s="50" t="s">
        <v>133</v>
      </c>
      <c r="G206" s="50" t="s">
        <v>55</v>
      </c>
    </row>
    <row r="207" spans="1:7" ht="41.25" customHeight="1">
      <c r="A207" s="50">
        <v>205</v>
      </c>
      <c r="B207" s="50" t="s">
        <v>129</v>
      </c>
      <c r="C207" s="55" t="s">
        <v>1919</v>
      </c>
      <c r="D207" s="51" t="s">
        <v>1920</v>
      </c>
      <c r="E207" s="50" t="s">
        <v>1196</v>
      </c>
      <c r="F207" s="50" t="s">
        <v>133</v>
      </c>
      <c r="G207" s="50" t="s">
        <v>55</v>
      </c>
    </row>
    <row r="208" spans="1:7" ht="41.25" customHeight="1">
      <c r="A208" s="50">
        <v>206</v>
      </c>
      <c r="B208" s="50" t="s">
        <v>129</v>
      </c>
      <c r="C208" s="55" t="s">
        <v>2056</v>
      </c>
      <c r="D208" s="51" t="s">
        <v>2057</v>
      </c>
      <c r="E208" s="50" t="s">
        <v>465</v>
      </c>
      <c r="F208" s="50" t="s">
        <v>2058</v>
      </c>
      <c r="G208" s="50" t="s">
        <v>55</v>
      </c>
    </row>
    <row r="209" spans="1:7" ht="41.25" customHeight="1">
      <c r="A209" s="50">
        <v>207</v>
      </c>
      <c r="B209" s="50" t="s">
        <v>129</v>
      </c>
      <c r="C209" s="55" t="s">
        <v>2153</v>
      </c>
      <c r="D209" s="51" t="s">
        <v>2154</v>
      </c>
      <c r="E209" s="50" t="s">
        <v>514</v>
      </c>
      <c r="F209" s="50" t="s">
        <v>2155</v>
      </c>
      <c r="G209" s="50" t="s">
        <v>55</v>
      </c>
    </row>
    <row r="210" spans="1:7" ht="41.25" customHeight="1">
      <c r="A210" s="50">
        <v>208</v>
      </c>
      <c r="B210" s="50" t="s">
        <v>129</v>
      </c>
      <c r="C210" s="55" t="s">
        <v>130</v>
      </c>
      <c r="D210" s="51" t="s">
        <v>131</v>
      </c>
      <c r="E210" s="50" t="s">
        <v>132</v>
      </c>
      <c r="F210" s="50" t="s">
        <v>133</v>
      </c>
      <c r="G210" s="50" t="s">
        <v>134</v>
      </c>
    </row>
    <row r="211" spans="1:7" ht="41.25" customHeight="1">
      <c r="A211" s="50">
        <v>209</v>
      </c>
      <c r="B211" s="50" t="s">
        <v>129</v>
      </c>
      <c r="C211" s="55" t="s">
        <v>990</v>
      </c>
      <c r="D211" s="51" t="s">
        <v>991</v>
      </c>
      <c r="E211" s="50" t="s">
        <v>514</v>
      </c>
      <c r="F211" s="50" t="s">
        <v>446</v>
      </c>
      <c r="G211" s="50" t="s">
        <v>134</v>
      </c>
    </row>
    <row r="212" spans="1:7" ht="41.25" customHeight="1">
      <c r="A212" s="50">
        <v>210</v>
      </c>
      <c r="B212" s="50" t="s">
        <v>129</v>
      </c>
      <c r="C212" s="55" t="s">
        <v>1739</v>
      </c>
      <c r="D212" s="51" t="s">
        <v>1740</v>
      </c>
      <c r="E212" s="50" t="s">
        <v>514</v>
      </c>
      <c r="F212" s="50" t="s">
        <v>446</v>
      </c>
      <c r="G212" s="50" t="s">
        <v>134</v>
      </c>
    </row>
    <row r="213" spans="1:7" ht="41.25" customHeight="1">
      <c r="A213" s="50">
        <v>211</v>
      </c>
      <c r="B213" s="50" t="s">
        <v>129</v>
      </c>
      <c r="C213" s="55" t="s">
        <v>508</v>
      </c>
      <c r="D213" s="115" t="s">
        <v>509</v>
      </c>
      <c r="E213" s="50" t="s">
        <v>502</v>
      </c>
      <c r="F213" s="50" t="s">
        <v>503</v>
      </c>
      <c r="G213" s="50" t="s">
        <v>134</v>
      </c>
    </row>
    <row r="214" spans="1:7" ht="41.25" customHeight="1">
      <c r="A214" s="50">
        <v>212</v>
      </c>
      <c r="B214" s="50" t="s">
        <v>129</v>
      </c>
      <c r="C214" s="55" t="s">
        <v>646</v>
      </c>
      <c r="D214" s="115" t="s">
        <v>647</v>
      </c>
      <c r="E214" s="50" t="s">
        <v>132</v>
      </c>
      <c r="F214" s="50" t="s">
        <v>133</v>
      </c>
      <c r="G214" s="50" t="s">
        <v>134</v>
      </c>
    </row>
    <row r="215" spans="1:7" ht="41.25" customHeight="1">
      <c r="A215" s="50">
        <v>213</v>
      </c>
      <c r="B215" s="50" t="s">
        <v>129</v>
      </c>
      <c r="C215" s="55" t="s">
        <v>441</v>
      </c>
      <c r="D215" s="115" t="s">
        <v>442</v>
      </c>
      <c r="E215" s="50" t="s">
        <v>440</v>
      </c>
      <c r="F215" s="50" t="s">
        <v>420</v>
      </c>
      <c r="G215" s="50" t="s">
        <v>134</v>
      </c>
    </row>
    <row r="216" spans="1:7" ht="41.25" customHeight="1">
      <c r="A216" s="50">
        <v>214</v>
      </c>
      <c r="B216" s="50" t="s">
        <v>129</v>
      </c>
      <c r="C216" s="55" t="s">
        <v>488</v>
      </c>
      <c r="D216" s="115" t="s">
        <v>489</v>
      </c>
      <c r="E216" s="50" t="s">
        <v>487</v>
      </c>
      <c r="F216" s="50" t="s">
        <v>437</v>
      </c>
      <c r="G216" s="54" t="s">
        <v>124</v>
      </c>
    </row>
    <row r="217" spans="1:7" ht="41.25" customHeight="1">
      <c r="A217" s="50">
        <v>215</v>
      </c>
      <c r="B217" s="50" t="s">
        <v>129</v>
      </c>
      <c r="C217" s="51" t="s">
        <v>1404</v>
      </c>
      <c r="D217" s="51" t="s">
        <v>1405</v>
      </c>
      <c r="E217" s="50" t="s">
        <v>132</v>
      </c>
      <c r="F217" s="50" t="s">
        <v>133</v>
      </c>
      <c r="G217" s="50" t="s">
        <v>2421</v>
      </c>
    </row>
    <row r="218" spans="1:7" ht="41.25" customHeight="1">
      <c r="A218" s="50">
        <v>216</v>
      </c>
      <c r="B218" s="97" t="s">
        <v>129</v>
      </c>
      <c r="C218" s="98" t="s">
        <v>418</v>
      </c>
      <c r="D218" s="97" t="s">
        <v>419</v>
      </c>
      <c r="E218" s="93" t="s">
        <v>2420</v>
      </c>
      <c r="F218" s="97" t="s">
        <v>420</v>
      </c>
      <c r="G218" s="50" t="s">
        <v>2419</v>
      </c>
    </row>
    <row r="219" spans="1:7" ht="41.25" customHeight="1">
      <c r="A219" s="50">
        <v>217</v>
      </c>
      <c r="B219" s="97" t="s">
        <v>129</v>
      </c>
      <c r="C219" s="98" t="s">
        <v>421</v>
      </c>
      <c r="D219" s="97" t="s">
        <v>422</v>
      </c>
      <c r="E219" s="93" t="s">
        <v>2420</v>
      </c>
      <c r="F219" s="97" t="s">
        <v>420</v>
      </c>
      <c r="G219" s="50" t="s">
        <v>2419</v>
      </c>
    </row>
    <row r="220" spans="1:7" ht="41.25" customHeight="1">
      <c r="A220" s="50">
        <v>218</v>
      </c>
      <c r="B220" s="97" t="s">
        <v>129</v>
      </c>
      <c r="C220" s="98" t="s">
        <v>423</v>
      </c>
      <c r="D220" s="97" t="s">
        <v>424</v>
      </c>
      <c r="E220" s="93" t="s">
        <v>2420</v>
      </c>
      <c r="F220" s="97" t="s">
        <v>420</v>
      </c>
      <c r="G220" s="50" t="s">
        <v>2419</v>
      </c>
    </row>
    <row r="221" spans="1:7" ht="41.25" customHeight="1">
      <c r="A221" s="50">
        <v>219</v>
      </c>
      <c r="B221" s="97" t="s">
        <v>129</v>
      </c>
      <c r="C221" s="98" t="s">
        <v>425</v>
      </c>
      <c r="D221" s="97" t="s">
        <v>426</v>
      </c>
      <c r="E221" s="97" t="s">
        <v>427</v>
      </c>
      <c r="F221" s="97" t="s">
        <v>428</v>
      </c>
      <c r="G221" s="50" t="s">
        <v>2419</v>
      </c>
    </row>
    <row r="222" spans="1:7" ht="41.25" customHeight="1">
      <c r="A222" s="50">
        <v>220</v>
      </c>
      <c r="B222" s="97" t="s">
        <v>129</v>
      </c>
      <c r="C222" s="98" t="s">
        <v>429</v>
      </c>
      <c r="D222" s="97" t="s">
        <v>430</v>
      </c>
      <c r="E222" s="97" t="s">
        <v>427</v>
      </c>
      <c r="F222" s="97" t="s">
        <v>428</v>
      </c>
      <c r="G222" s="50" t="s">
        <v>2419</v>
      </c>
    </row>
    <row r="223" spans="1:7" ht="41.25" customHeight="1">
      <c r="A223" s="50">
        <v>221</v>
      </c>
      <c r="B223" s="97" t="s">
        <v>129</v>
      </c>
      <c r="C223" s="98" t="s">
        <v>431</v>
      </c>
      <c r="D223" s="97" t="s">
        <v>432</v>
      </c>
      <c r="E223" s="97" t="s">
        <v>427</v>
      </c>
      <c r="F223" s="97" t="s">
        <v>428</v>
      </c>
      <c r="G223" s="50" t="s">
        <v>2419</v>
      </c>
    </row>
    <row r="224" spans="1:7" ht="41.25" customHeight="1">
      <c r="A224" s="50">
        <v>222</v>
      </c>
      <c r="B224" s="97" t="s">
        <v>129</v>
      </c>
      <c r="C224" s="98" t="s">
        <v>433</v>
      </c>
      <c r="D224" s="97" t="s">
        <v>434</v>
      </c>
      <c r="E224" s="97" t="s">
        <v>427</v>
      </c>
      <c r="F224" s="97" t="s">
        <v>428</v>
      </c>
      <c r="G224" s="50" t="s">
        <v>2419</v>
      </c>
    </row>
    <row r="225" spans="1:7" ht="41.25" customHeight="1">
      <c r="A225" s="50">
        <v>223</v>
      </c>
      <c r="B225" s="97" t="s">
        <v>129</v>
      </c>
      <c r="C225" s="98" t="s">
        <v>435</v>
      </c>
      <c r="D225" s="97" t="s">
        <v>436</v>
      </c>
      <c r="E225" s="93" t="s">
        <v>2420</v>
      </c>
      <c r="F225" s="97" t="s">
        <v>437</v>
      </c>
      <c r="G225" s="50" t="s">
        <v>2419</v>
      </c>
    </row>
    <row r="226" spans="1:7" ht="41.25" customHeight="1">
      <c r="A226" s="50">
        <v>224</v>
      </c>
      <c r="B226" s="97" t="s">
        <v>129</v>
      </c>
      <c r="C226" s="98" t="s">
        <v>438</v>
      </c>
      <c r="D226" s="97" t="s">
        <v>439</v>
      </c>
      <c r="E226" s="97" t="s">
        <v>440</v>
      </c>
      <c r="F226" s="97" t="s">
        <v>420</v>
      </c>
      <c r="G226" s="50" t="s">
        <v>2419</v>
      </c>
    </row>
    <row r="227" spans="1:7" ht="41.25" customHeight="1">
      <c r="A227" s="50">
        <v>225</v>
      </c>
      <c r="B227" s="97" t="s">
        <v>129</v>
      </c>
      <c r="C227" s="98" t="s">
        <v>443</v>
      </c>
      <c r="D227" s="97" t="s">
        <v>444</v>
      </c>
      <c r="E227" s="97" t="s">
        <v>445</v>
      </c>
      <c r="F227" s="97" t="s">
        <v>446</v>
      </c>
      <c r="G227" s="50" t="s">
        <v>2419</v>
      </c>
    </row>
    <row r="228" spans="1:7" ht="41.25" customHeight="1">
      <c r="A228" s="50">
        <v>226</v>
      </c>
      <c r="B228" s="97" t="s">
        <v>129</v>
      </c>
      <c r="C228" s="98" t="s">
        <v>447</v>
      </c>
      <c r="D228" s="97" t="s">
        <v>448</v>
      </c>
      <c r="E228" s="97" t="s">
        <v>445</v>
      </c>
      <c r="F228" s="97" t="s">
        <v>446</v>
      </c>
      <c r="G228" s="50" t="s">
        <v>2419</v>
      </c>
    </row>
    <row r="229" spans="1:7" ht="41.25" customHeight="1">
      <c r="A229" s="50">
        <v>227</v>
      </c>
      <c r="B229" s="97" t="s">
        <v>129</v>
      </c>
      <c r="C229" s="98" t="s">
        <v>449</v>
      </c>
      <c r="D229" s="97" t="s">
        <v>450</v>
      </c>
      <c r="E229" s="97" t="s">
        <v>445</v>
      </c>
      <c r="F229" s="97" t="s">
        <v>446</v>
      </c>
      <c r="G229" s="50" t="s">
        <v>2419</v>
      </c>
    </row>
    <row r="230" spans="1:7" ht="41.25" customHeight="1">
      <c r="A230" s="50">
        <v>228</v>
      </c>
      <c r="B230" s="97" t="s">
        <v>129</v>
      </c>
      <c r="C230" s="98" t="s">
        <v>453</v>
      </c>
      <c r="D230" s="97" t="s">
        <v>454</v>
      </c>
      <c r="E230" s="97" t="s">
        <v>455</v>
      </c>
      <c r="F230" s="97" t="s">
        <v>456</v>
      </c>
      <c r="G230" s="50" t="s">
        <v>2419</v>
      </c>
    </row>
    <row r="231" spans="1:7" ht="41.25" customHeight="1">
      <c r="A231" s="50">
        <v>229</v>
      </c>
      <c r="B231" s="97" t="s">
        <v>129</v>
      </c>
      <c r="C231" s="98" t="s">
        <v>457</v>
      </c>
      <c r="D231" s="97" t="s">
        <v>2291</v>
      </c>
      <c r="E231" s="97" t="s">
        <v>455</v>
      </c>
      <c r="F231" s="97" t="s">
        <v>456</v>
      </c>
      <c r="G231" s="50" t="s">
        <v>2419</v>
      </c>
    </row>
    <row r="232" spans="1:7" ht="41.25" customHeight="1">
      <c r="A232" s="50">
        <v>230</v>
      </c>
      <c r="B232" s="97" t="s">
        <v>129</v>
      </c>
      <c r="C232" s="98" t="s">
        <v>458</v>
      </c>
      <c r="D232" s="97" t="s">
        <v>459</v>
      </c>
      <c r="E232" s="97" t="s">
        <v>455</v>
      </c>
      <c r="F232" s="97" t="s">
        <v>456</v>
      </c>
      <c r="G232" s="50" t="s">
        <v>2419</v>
      </c>
    </row>
    <row r="233" spans="1:7" ht="41.25" customHeight="1">
      <c r="A233" s="50">
        <v>231</v>
      </c>
      <c r="B233" s="97" t="s">
        <v>129</v>
      </c>
      <c r="C233" s="98" t="s">
        <v>460</v>
      </c>
      <c r="D233" s="97" t="s">
        <v>2292</v>
      </c>
      <c r="E233" s="97" t="s">
        <v>455</v>
      </c>
      <c r="F233" s="97" t="s">
        <v>456</v>
      </c>
      <c r="G233" s="50" t="s">
        <v>2419</v>
      </c>
    </row>
    <row r="234" spans="1:7" ht="41.25" customHeight="1">
      <c r="A234" s="50">
        <v>232</v>
      </c>
      <c r="B234" s="97" t="s">
        <v>129</v>
      </c>
      <c r="C234" s="98" t="s">
        <v>461</v>
      </c>
      <c r="D234" s="97" t="s">
        <v>462</v>
      </c>
      <c r="E234" s="97" t="s">
        <v>455</v>
      </c>
      <c r="F234" s="97" t="s">
        <v>456</v>
      </c>
      <c r="G234" s="50" t="s">
        <v>2419</v>
      </c>
    </row>
    <row r="235" spans="1:7" ht="41.25" customHeight="1">
      <c r="A235" s="50">
        <v>233</v>
      </c>
      <c r="B235" s="97" t="s">
        <v>129</v>
      </c>
      <c r="C235" s="98" t="s">
        <v>463</v>
      </c>
      <c r="D235" s="97" t="s">
        <v>464</v>
      </c>
      <c r="E235" s="97" t="s">
        <v>465</v>
      </c>
      <c r="F235" s="97" t="s">
        <v>456</v>
      </c>
      <c r="G235" s="50" t="s">
        <v>2419</v>
      </c>
    </row>
    <row r="236" spans="1:7" ht="41.25" customHeight="1">
      <c r="A236" s="50">
        <v>234</v>
      </c>
      <c r="B236" s="97" t="s">
        <v>129</v>
      </c>
      <c r="C236" s="98" t="s">
        <v>466</v>
      </c>
      <c r="D236" s="97" t="s">
        <v>467</v>
      </c>
      <c r="E236" s="97" t="s">
        <v>465</v>
      </c>
      <c r="F236" s="97" t="s">
        <v>456</v>
      </c>
      <c r="G236" s="50" t="s">
        <v>2419</v>
      </c>
    </row>
    <row r="237" spans="1:7" ht="41.25" customHeight="1">
      <c r="A237" s="50">
        <v>235</v>
      </c>
      <c r="B237" s="97" t="s">
        <v>129</v>
      </c>
      <c r="C237" s="98" t="s">
        <v>470</v>
      </c>
      <c r="D237" s="97" t="s">
        <v>471</v>
      </c>
      <c r="E237" s="97" t="s">
        <v>465</v>
      </c>
      <c r="F237" s="97" t="s">
        <v>456</v>
      </c>
      <c r="G237" s="50" t="s">
        <v>2419</v>
      </c>
    </row>
    <row r="238" spans="1:7" ht="41.25" customHeight="1">
      <c r="A238" s="50">
        <v>236</v>
      </c>
      <c r="B238" s="97" t="s">
        <v>129</v>
      </c>
      <c r="C238" s="98" t="s">
        <v>472</v>
      </c>
      <c r="D238" s="97" t="s">
        <v>473</v>
      </c>
      <c r="E238" s="97" t="s">
        <v>465</v>
      </c>
      <c r="F238" s="97" t="s">
        <v>456</v>
      </c>
      <c r="G238" s="50" t="s">
        <v>2419</v>
      </c>
    </row>
    <row r="239" spans="1:7" ht="41.25" customHeight="1">
      <c r="A239" s="50">
        <v>237</v>
      </c>
      <c r="B239" s="97" t="s">
        <v>129</v>
      </c>
      <c r="C239" s="98" t="s">
        <v>370</v>
      </c>
      <c r="D239" s="97" t="s">
        <v>474</v>
      </c>
      <c r="E239" s="97" t="s">
        <v>475</v>
      </c>
      <c r="F239" s="97" t="s">
        <v>420</v>
      </c>
      <c r="G239" s="50" t="s">
        <v>2419</v>
      </c>
    </row>
    <row r="240" spans="1:7" ht="41.25" customHeight="1">
      <c r="A240" s="50">
        <v>238</v>
      </c>
      <c r="B240" s="97" t="s">
        <v>129</v>
      </c>
      <c r="C240" s="98" t="s">
        <v>476</v>
      </c>
      <c r="D240" s="97" t="s">
        <v>477</v>
      </c>
      <c r="E240" s="97" t="s">
        <v>475</v>
      </c>
      <c r="F240" s="97" t="s">
        <v>420</v>
      </c>
      <c r="G240" s="50" t="s">
        <v>2419</v>
      </c>
    </row>
    <row r="241" spans="1:7" ht="41.25" customHeight="1">
      <c r="A241" s="50">
        <v>239</v>
      </c>
      <c r="B241" s="97" t="s">
        <v>129</v>
      </c>
      <c r="C241" s="98" t="s">
        <v>478</v>
      </c>
      <c r="D241" s="97" t="s">
        <v>2293</v>
      </c>
      <c r="E241" s="97" t="s">
        <v>475</v>
      </c>
      <c r="F241" s="97" t="s">
        <v>420</v>
      </c>
      <c r="G241" s="50" t="s">
        <v>2419</v>
      </c>
    </row>
    <row r="242" spans="1:7" ht="41.25" customHeight="1">
      <c r="A242" s="50">
        <v>240</v>
      </c>
      <c r="B242" s="97" t="s">
        <v>129</v>
      </c>
      <c r="C242" s="98" t="s">
        <v>479</v>
      </c>
      <c r="D242" s="97" t="s">
        <v>480</v>
      </c>
      <c r="E242" s="97" t="s">
        <v>475</v>
      </c>
      <c r="F242" s="97" t="s">
        <v>420</v>
      </c>
      <c r="G242" s="50" t="s">
        <v>2419</v>
      </c>
    </row>
    <row r="243" spans="1:7" ht="41.25" customHeight="1">
      <c r="A243" s="50">
        <v>241</v>
      </c>
      <c r="B243" s="97" t="s">
        <v>129</v>
      </c>
      <c r="C243" s="98" t="s">
        <v>481</v>
      </c>
      <c r="D243" s="97" t="s">
        <v>482</v>
      </c>
      <c r="E243" s="97" t="s">
        <v>475</v>
      </c>
      <c r="F243" s="97" t="s">
        <v>420</v>
      </c>
      <c r="G243" s="50" t="s">
        <v>2419</v>
      </c>
    </row>
    <row r="244" spans="1:7" ht="41.25" customHeight="1">
      <c r="A244" s="50">
        <v>242</v>
      </c>
      <c r="B244" s="97" t="s">
        <v>129</v>
      </c>
      <c r="C244" s="98" t="s">
        <v>483</v>
      </c>
      <c r="D244" s="97" t="s">
        <v>484</v>
      </c>
      <c r="E244" s="97" t="s">
        <v>475</v>
      </c>
      <c r="F244" s="97" t="s">
        <v>420</v>
      </c>
      <c r="G244" s="50" t="s">
        <v>2419</v>
      </c>
    </row>
    <row r="245" spans="1:7" ht="41.25" customHeight="1">
      <c r="A245" s="50">
        <v>243</v>
      </c>
      <c r="B245" s="97" t="s">
        <v>129</v>
      </c>
      <c r="C245" s="98" t="s">
        <v>485</v>
      </c>
      <c r="D245" s="97" t="s">
        <v>486</v>
      </c>
      <c r="E245" s="97" t="s">
        <v>487</v>
      </c>
      <c r="F245" s="97" t="s">
        <v>437</v>
      </c>
      <c r="G245" s="50" t="s">
        <v>2419</v>
      </c>
    </row>
    <row r="246" spans="1:7" ht="41.25" customHeight="1">
      <c r="A246" s="50">
        <v>244</v>
      </c>
      <c r="B246" s="97" t="s">
        <v>129</v>
      </c>
      <c r="C246" s="98" t="s">
        <v>490</v>
      </c>
      <c r="D246" s="97" t="s">
        <v>491</v>
      </c>
      <c r="E246" s="97" t="s">
        <v>487</v>
      </c>
      <c r="F246" s="97" t="s">
        <v>437</v>
      </c>
      <c r="G246" s="50" t="s">
        <v>2419</v>
      </c>
    </row>
    <row r="247" spans="1:7" ht="41.25" customHeight="1">
      <c r="A247" s="50">
        <v>245</v>
      </c>
      <c r="B247" s="97" t="s">
        <v>129</v>
      </c>
      <c r="C247" s="98" t="s">
        <v>492</v>
      </c>
      <c r="D247" s="97" t="s">
        <v>493</v>
      </c>
      <c r="E247" s="97" t="s">
        <v>487</v>
      </c>
      <c r="F247" s="97" t="s">
        <v>437</v>
      </c>
      <c r="G247" s="50" t="s">
        <v>2419</v>
      </c>
    </row>
    <row r="248" spans="1:7" ht="41.25" customHeight="1">
      <c r="A248" s="50">
        <v>246</v>
      </c>
      <c r="B248" s="97" t="s">
        <v>129</v>
      </c>
      <c r="C248" s="98" t="s">
        <v>494</v>
      </c>
      <c r="D248" s="97" t="s">
        <v>495</v>
      </c>
      <c r="E248" s="97" t="s">
        <v>487</v>
      </c>
      <c r="F248" s="97" t="s">
        <v>437</v>
      </c>
      <c r="G248" s="50" t="s">
        <v>2419</v>
      </c>
    </row>
    <row r="249" spans="1:7" ht="41.25" customHeight="1">
      <c r="A249" s="50">
        <v>247</v>
      </c>
      <c r="B249" s="97" t="s">
        <v>129</v>
      </c>
      <c r="C249" s="98" t="s">
        <v>496</v>
      </c>
      <c r="D249" s="97" t="s">
        <v>497</v>
      </c>
      <c r="E249" s="97" t="s">
        <v>487</v>
      </c>
      <c r="F249" s="97" t="s">
        <v>437</v>
      </c>
      <c r="G249" s="50" t="s">
        <v>2419</v>
      </c>
    </row>
    <row r="250" spans="1:7" ht="41.25" customHeight="1">
      <c r="A250" s="50">
        <v>248</v>
      </c>
      <c r="B250" s="97" t="s">
        <v>129</v>
      </c>
      <c r="C250" s="98" t="s">
        <v>498</v>
      </c>
      <c r="D250" s="97" t="s">
        <v>499</v>
      </c>
      <c r="E250" s="97" t="s">
        <v>487</v>
      </c>
      <c r="F250" s="97" t="s">
        <v>437</v>
      </c>
      <c r="G250" s="50" t="s">
        <v>2419</v>
      </c>
    </row>
    <row r="251" spans="1:7" ht="41.25" customHeight="1">
      <c r="A251" s="50">
        <v>249</v>
      </c>
      <c r="B251" s="97" t="s">
        <v>129</v>
      </c>
      <c r="C251" s="98" t="s">
        <v>500</v>
      </c>
      <c r="D251" s="97" t="s">
        <v>501</v>
      </c>
      <c r="E251" s="97" t="s">
        <v>502</v>
      </c>
      <c r="F251" s="97" t="s">
        <v>503</v>
      </c>
      <c r="G251" s="50" t="s">
        <v>2419</v>
      </c>
    </row>
    <row r="252" spans="1:7" ht="41.25" customHeight="1">
      <c r="A252" s="50">
        <v>250</v>
      </c>
      <c r="B252" s="97" t="s">
        <v>129</v>
      </c>
      <c r="C252" s="98" t="s">
        <v>504</v>
      </c>
      <c r="D252" s="97" t="s">
        <v>505</v>
      </c>
      <c r="E252" s="97" t="s">
        <v>502</v>
      </c>
      <c r="F252" s="97" t="s">
        <v>503</v>
      </c>
      <c r="G252" s="50" t="s">
        <v>2419</v>
      </c>
    </row>
    <row r="253" spans="1:7" ht="41.25" customHeight="1">
      <c r="A253" s="50">
        <v>251</v>
      </c>
      <c r="B253" s="97" t="s">
        <v>129</v>
      </c>
      <c r="C253" s="98" t="s">
        <v>506</v>
      </c>
      <c r="D253" s="97" t="s">
        <v>507</v>
      </c>
      <c r="E253" s="97" t="s">
        <v>502</v>
      </c>
      <c r="F253" s="97" t="s">
        <v>503</v>
      </c>
      <c r="G253" s="50" t="s">
        <v>2419</v>
      </c>
    </row>
    <row r="254" spans="1:7" ht="41.25" customHeight="1">
      <c r="A254" s="50">
        <v>252</v>
      </c>
      <c r="B254" s="97" t="s">
        <v>129</v>
      </c>
      <c r="C254" s="98" t="s">
        <v>510</v>
      </c>
      <c r="D254" s="97" t="s">
        <v>511</v>
      </c>
      <c r="E254" s="97" t="s">
        <v>502</v>
      </c>
      <c r="F254" s="97" t="s">
        <v>503</v>
      </c>
      <c r="G254" s="50" t="s">
        <v>2419</v>
      </c>
    </row>
    <row r="255" spans="1:7" ht="41.25" customHeight="1">
      <c r="A255" s="50">
        <v>253</v>
      </c>
      <c r="B255" s="97" t="s">
        <v>129</v>
      </c>
      <c r="C255" s="98" t="s">
        <v>512</v>
      </c>
      <c r="D255" s="97" t="s">
        <v>513</v>
      </c>
      <c r="E255" s="97" t="s">
        <v>514</v>
      </c>
      <c r="F255" s="97" t="s">
        <v>446</v>
      </c>
      <c r="G255" s="50" t="s">
        <v>2419</v>
      </c>
    </row>
    <row r="256" spans="1:7" ht="41.25" customHeight="1">
      <c r="A256" s="50">
        <v>254</v>
      </c>
      <c r="B256" s="97" t="s">
        <v>129</v>
      </c>
      <c r="C256" s="98" t="s">
        <v>515</v>
      </c>
      <c r="D256" s="97" t="s">
        <v>516</v>
      </c>
      <c r="E256" s="97" t="s">
        <v>514</v>
      </c>
      <c r="F256" s="97" t="s">
        <v>446</v>
      </c>
      <c r="G256" s="50" t="s">
        <v>2419</v>
      </c>
    </row>
    <row r="257" spans="1:7" ht="41.25" customHeight="1">
      <c r="A257" s="50">
        <v>255</v>
      </c>
      <c r="B257" s="97" t="s">
        <v>129</v>
      </c>
      <c r="C257" s="98" t="s">
        <v>519</v>
      </c>
      <c r="D257" s="97" t="s">
        <v>520</v>
      </c>
      <c r="E257" s="97" t="s">
        <v>514</v>
      </c>
      <c r="F257" s="97" t="s">
        <v>446</v>
      </c>
      <c r="G257" s="50" t="s">
        <v>2419</v>
      </c>
    </row>
    <row r="258" spans="1:7" ht="41.25" customHeight="1">
      <c r="A258" s="50">
        <v>256</v>
      </c>
      <c r="B258" s="97" t="s">
        <v>129</v>
      </c>
      <c r="C258" s="98" t="s">
        <v>521</v>
      </c>
      <c r="D258" s="97" t="s">
        <v>522</v>
      </c>
      <c r="E258" s="97" t="s">
        <v>514</v>
      </c>
      <c r="F258" s="97" t="s">
        <v>446</v>
      </c>
      <c r="G258" s="50" t="s">
        <v>2419</v>
      </c>
    </row>
    <row r="259" spans="1:7" ht="41.25" customHeight="1">
      <c r="A259" s="50">
        <v>257</v>
      </c>
      <c r="B259" s="97" t="s">
        <v>129</v>
      </c>
      <c r="C259" s="98" t="s">
        <v>526</v>
      </c>
      <c r="D259" s="97" t="s">
        <v>527</v>
      </c>
      <c r="E259" s="97" t="s">
        <v>132</v>
      </c>
      <c r="F259" s="97" t="s">
        <v>133</v>
      </c>
      <c r="G259" s="50" t="s">
        <v>2419</v>
      </c>
    </row>
    <row r="260" spans="1:7" ht="41.25" customHeight="1">
      <c r="A260" s="50">
        <v>258</v>
      </c>
      <c r="B260" s="97" t="s">
        <v>129</v>
      </c>
      <c r="C260" s="98" t="s">
        <v>528</v>
      </c>
      <c r="D260" s="97" t="s">
        <v>529</v>
      </c>
      <c r="E260" s="97" t="s">
        <v>132</v>
      </c>
      <c r="F260" s="97" t="s">
        <v>133</v>
      </c>
      <c r="G260" s="50" t="s">
        <v>2419</v>
      </c>
    </row>
    <row r="261" spans="1:7" ht="41.25" customHeight="1">
      <c r="A261" s="50">
        <v>259</v>
      </c>
      <c r="B261" s="97" t="s">
        <v>129</v>
      </c>
      <c r="C261" s="98" t="s">
        <v>530</v>
      </c>
      <c r="D261" s="97" t="s">
        <v>531</v>
      </c>
      <c r="E261" s="97" t="s">
        <v>132</v>
      </c>
      <c r="F261" s="97" t="s">
        <v>133</v>
      </c>
      <c r="G261" s="50" t="s">
        <v>2419</v>
      </c>
    </row>
    <row r="262" spans="1:7" ht="41.25" customHeight="1">
      <c r="A262" s="50">
        <v>260</v>
      </c>
      <c r="B262" s="97" t="s">
        <v>129</v>
      </c>
      <c r="C262" s="98" t="s">
        <v>534</v>
      </c>
      <c r="D262" s="97" t="s">
        <v>535</v>
      </c>
      <c r="E262" s="97" t="s">
        <v>536</v>
      </c>
      <c r="F262" s="97" t="s">
        <v>537</v>
      </c>
      <c r="G262" s="50" t="s">
        <v>2419</v>
      </c>
    </row>
    <row r="263" spans="1:7" ht="41.25" customHeight="1">
      <c r="A263" s="50">
        <v>261</v>
      </c>
      <c r="B263" s="97" t="s">
        <v>129</v>
      </c>
      <c r="C263" s="98" t="s">
        <v>538</v>
      </c>
      <c r="D263" s="97" t="s">
        <v>539</v>
      </c>
      <c r="E263" s="97" t="s">
        <v>536</v>
      </c>
      <c r="F263" s="97" t="s">
        <v>537</v>
      </c>
      <c r="G263" s="50" t="s">
        <v>2419</v>
      </c>
    </row>
    <row r="264" spans="1:7" ht="41.25" customHeight="1">
      <c r="A264" s="50">
        <v>262</v>
      </c>
      <c r="B264" s="97" t="s">
        <v>129</v>
      </c>
      <c r="C264" s="98" t="s">
        <v>540</v>
      </c>
      <c r="D264" s="97" t="s">
        <v>541</v>
      </c>
      <c r="E264" s="97" t="s">
        <v>536</v>
      </c>
      <c r="F264" s="97" t="s">
        <v>537</v>
      </c>
      <c r="G264" s="50" t="s">
        <v>2419</v>
      </c>
    </row>
    <row r="265" spans="1:7" ht="41.25" customHeight="1">
      <c r="A265" s="50">
        <v>263</v>
      </c>
      <c r="B265" s="97" t="s">
        <v>129</v>
      </c>
      <c r="C265" s="98" t="s">
        <v>542</v>
      </c>
      <c r="D265" s="97" t="s">
        <v>2294</v>
      </c>
      <c r="E265" s="97" t="s">
        <v>536</v>
      </c>
      <c r="F265" s="97" t="s">
        <v>537</v>
      </c>
      <c r="G265" s="50" t="s">
        <v>2419</v>
      </c>
    </row>
    <row r="266" spans="1:7" ht="41.25" customHeight="1">
      <c r="A266" s="50">
        <v>264</v>
      </c>
      <c r="B266" s="97" t="s">
        <v>129</v>
      </c>
      <c r="C266" s="98" t="s">
        <v>543</v>
      </c>
      <c r="D266" s="97" t="s">
        <v>2295</v>
      </c>
      <c r="E266" s="97" t="s">
        <v>536</v>
      </c>
      <c r="F266" s="97" t="s">
        <v>537</v>
      </c>
      <c r="G266" s="50" t="s">
        <v>2419</v>
      </c>
    </row>
    <row r="267" spans="1:7" ht="41.25" customHeight="1">
      <c r="A267" s="50">
        <v>265</v>
      </c>
      <c r="B267" s="97" t="s">
        <v>129</v>
      </c>
      <c r="C267" s="98" t="s">
        <v>544</v>
      </c>
      <c r="D267" s="97" t="s">
        <v>545</v>
      </c>
      <c r="E267" s="97" t="s">
        <v>536</v>
      </c>
      <c r="F267" s="97" t="s">
        <v>537</v>
      </c>
      <c r="G267" s="50" t="s">
        <v>2419</v>
      </c>
    </row>
    <row r="268" spans="1:7" ht="41.25" customHeight="1">
      <c r="A268" s="50">
        <v>266</v>
      </c>
      <c r="B268" s="97" t="s">
        <v>129</v>
      </c>
      <c r="C268" s="98" t="s">
        <v>551</v>
      </c>
      <c r="D268" s="97" t="s">
        <v>552</v>
      </c>
      <c r="E268" s="97" t="s">
        <v>536</v>
      </c>
      <c r="F268" s="97" t="s">
        <v>537</v>
      </c>
      <c r="G268" s="50" t="s">
        <v>2419</v>
      </c>
    </row>
    <row r="269" spans="1:7" ht="41.25" customHeight="1">
      <c r="A269" s="50">
        <v>267</v>
      </c>
      <c r="B269" s="97" t="s">
        <v>129</v>
      </c>
      <c r="C269" s="98" t="s">
        <v>553</v>
      </c>
      <c r="D269" s="97" t="s">
        <v>554</v>
      </c>
      <c r="E269" s="97" t="s">
        <v>536</v>
      </c>
      <c r="F269" s="97" t="s">
        <v>537</v>
      </c>
      <c r="G269" s="50" t="s">
        <v>2419</v>
      </c>
    </row>
    <row r="270" spans="1:7" ht="41.25" customHeight="1">
      <c r="A270" s="50">
        <v>268</v>
      </c>
      <c r="B270" s="97" t="s">
        <v>129</v>
      </c>
      <c r="C270" s="98" t="s">
        <v>555</v>
      </c>
      <c r="D270" s="97" t="s">
        <v>556</v>
      </c>
      <c r="E270" s="97" t="s">
        <v>536</v>
      </c>
      <c r="F270" s="97" t="s">
        <v>537</v>
      </c>
      <c r="G270" s="50" t="s">
        <v>2419</v>
      </c>
    </row>
    <row r="271" spans="1:7" ht="41.25" customHeight="1">
      <c r="A271" s="50">
        <v>269</v>
      </c>
      <c r="B271" s="97" t="s">
        <v>129</v>
      </c>
      <c r="C271" s="98" t="s">
        <v>557</v>
      </c>
      <c r="D271" s="97" t="s">
        <v>558</v>
      </c>
      <c r="E271" s="97" t="s">
        <v>559</v>
      </c>
      <c r="F271" s="97" t="s">
        <v>560</v>
      </c>
      <c r="G271" s="50" t="s">
        <v>2419</v>
      </c>
    </row>
    <row r="272" spans="1:7" ht="41.25" customHeight="1">
      <c r="A272" s="50">
        <v>270</v>
      </c>
      <c r="B272" s="97" t="s">
        <v>129</v>
      </c>
      <c r="C272" s="98" t="s">
        <v>561</v>
      </c>
      <c r="D272" s="97" t="s">
        <v>562</v>
      </c>
      <c r="E272" s="97" t="s">
        <v>559</v>
      </c>
      <c r="F272" s="97" t="s">
        <v>560</v>
      </c>
      <c r="G272" s="50" t="s">
        <v>2419</v>
      </c>
    </row>
    <row r="273" spans="1:7" ht="41.25" customHeight="1">
      <c r="A273" s="50">
        <v>271</v>
      </c>
      <c r="B273" s="97" t="s">
        <v>129</v>
      </c>
      <c r="C273" s="98" t="s">
        <v>563</v>
      </c>
      <c r="D273" s="97" t="s">
        <v>564</v>
      </c>
      <c r="E273" s="97" t="s">
        <v>559</v>
      </c>
      <c r="F273" s="97" t="s">
        <v>560</v>
      </c>
      <c r="G273" s="50" t="s">
        <v>2419</v>
      </c>
    </row>
    <row r="274" spans="1:7" ht="41.25" customHeight="1">
      <c r="A274" s="50">
        <v>272</v>
      </c>
      <c r="B274" s="97" t="s">
        <v>129</v>
      </c>
      <c r="C274" s="98" t="s">
        <v>565</v>
      </c>
      <c r="D274" s="97" t="s">
        <v>566</v>
      </c>
      <c r="E274" s="97" t="s">
        <v>567</v>
      </c>
      <c r="F274" s="97" t="s">
        <v>428</v>
      </c>
      <c r="G274" s="50" t="s">
        <v>2419</v>
      </c>
    </row>
    <row r="275" spans="1:7" ht="41.25" customHeight="1">
      <c r="A275" s="50">
        <v>273</v>
      </c>
      <c r="B275" s="97" t="s">
        <v>129</v>
      </c>
      <c r="C275" s="98" t="s">
        <v>568</v>
      </c>
      <c r="D275" s="97" t="s">
        <v>569</v>
      </c>
      <c r="E275" s="97" t="s">
        <v>567</v>
      </c>
      <c r="F275" s="97" t="s">
        <v>428</v>
      </c>
      <c r="G275" s="50" t="s">
        <v>2419</v>
      </c>
    </row>
    <row r="276" spans="1:7" ht="41.25" customHeight="1">
      <c r="A276" s="50">
        <v>274</v>
      </c>
      <c r="B276" s="97" t="s">
        <v>129</v>
      </c>
      <c r="C276" s="98" t="s">
        <v>570</v>
      </c>
      <c r="D276" s="97" t="s">
        <v>571</v>
      </c>
      <c r="E276" s="97" t="s">
        <v>567</v>
      </c>
      <c r="F276" s="97" t="s">
        <v>428</v>
      </c>
      <c r="G276" s="50" t="s">
        <v>2419</v>
      </c>
    </row>
    <row r="277" spans="1:7" ht="41.25" customHeight="1">
      <c r="A277" s="50">
        <v>275</v>
      </c>
      <c r="B277" s="97" t="s">
        <v>129</v>
      </c>
      <c r="C277" s="98" t="s">
        <v>572</v>
      </c>
      <c r="D277" s="97" t="s">
        <v>573</v>
      </c>
      <c r="E277" s="97" t="s">
        <v>567</v>
      </c>
      <c r="F277" s="97" t="s">
        <v>428</v>
      </c>
      <c r="G277" s="50" t="s">
        <v>2419</v>
      </c>
    </row>
    <row r="278" spans="1:7" ht="41.25" customHeight="1">
      <c r="A278" s="50">
        <v>276</v>
      </c>
      <c r="B278" s="97" t="s">
        <v>129</v>
      </c>
      <c r="C278" s="98" t="s">
        <v>574</v>
      </c>
      <c r="D278" s="97" t="s">
        <v>575</v>
      </c>
      <c r="E278" s="97" t="s">
        <v>567</v>
      </c>
      <c r="F278" s="97" t="s">
        <v>428</v>
      </c>
      <c r="G278" s="50" t="s">
        <v>2419</v>
      </c>
    </row>
    <row r="279" spans="1:7" ht="41.25" customHeight="1">
      <c r="A279" s="50">
        <v>277</v>
      </c>
      <c r="B279" s="97" t="s">
        <v>129</v>
      </c>
      <c r="C279" s="98" t="s">
        <v>576</v>
      </c>
      <c r="D279" s="97" t="s">
        <v>577</v>
      </c>
      <c r="E279" s="97" t="s">
        <v>567</v>
      </c>
      <c r="F279" s="97" t="s">
        <v>428</v>
      </c>
      <c r="G279" s="50" t="s">
        <v>2419</v>
      </c>
    </row>
    <row r="280" spans="1:7" ht="41.25" customHeight="1">
      <c r="A280" s="50">
        <v>278</v>
      </c>
      <c r="B280" s="97" t="s">
        <v>129</v>
      </c>
      <c r="C280" s="98" t="s">
        <v>578</v>
      </c>
      <c r="D280" s="97" t="s">
        <v>579</v>
      </c>
      <c r="E280" s="97" t="s">
        <v>2390</v>
      </c>
      <c r="F280" s="97" t="s">
        <v>456</v>
      </c>
      <c r="G280" s="50" t="s">
        <v>2419</v>
      </c>
    </row>
    <row r="281" spans="1:7" ht="41.25" customHeight="1">
      <c r="A281" s="50">
        <v>279</v>
      </c>
      <c r="B281" s="93" t="s">
        <v>129</v>
      </c>
      <c r="C281" s="94" t="s">
        <v>1163</v>
      </c>
      <c r="D281" s="93" t="s">
        <v>1164</v>
      </c>
      <c r="E281" s="93" t="s">
        <v>487</v>
      </c>
      <c r="F281" s="93" t="s">
        <v>437</v>
      </c>
      <c r="G281" s="50" t="s">
        <v>2419</v>
      </c>
    </row>
    <row r="282" spans="1:7" ht="41.25" customHeight="1">
      <c r="A282" s="50">
        <v>280</v>
      </c>
      <c r="B282" s="93" t="s">
        <v>129</v>
      </c>
      <c r="C282" s="94" t="s">
        <v>1165</v>
      </c>
      <c r="D282" s="93" t="s">
        <v>1166</v>
      </c>
      <c r="E282" s="93" t="s">
        <v>502</v>
      </c>
      <c r="F282" s="93" t="s">
        <v>503</v>
      </c>
      <c r="G282" s="50" t="s">
        <v>2419</v>
      </c>
    </row>
    <row r="283" spans="1:7" ht="41.25" customHeight="1">
      <c r="A283" s="50">
        <v>281</v>
      </c>
      <c r="B283" s="93" t="s">
        <v>129</v>
      </c>
      <c r="C283" s="94" t="s">
        <v>1167</v>
      </c>
      <c r="D283" s="93" t="s">
        <v>2324</v>
      </c>
      <c r="E283" s="93" t="s">
        <v>514</v>
      </c>
      <c r="F283" s="93" t="s">
        <v>446</v>
      </c>
      <c r="G283" s="50" t="s">
        <v>2419</v>
      </c>
    </row>
    <row r="284" spans="1:7" ht="41.25" customHeight="1">
      <c r="A284" s="50">
        <v>282</v>
      </c>
      <c r="B284" s="93" t="s">
        <v>129</v>
      </c>
      <c r="C284" s="94" t="s">
        <v>1170</v>
      </c>
      <c r="D284" s="93" t="s">
        <v>1171</v>
      </c>
      <c r="E284" s="93" t="s">
        <v>132</v>
      </c>
      <c r="F284" s="93" t="s">
        <v>133</v>
      </c>
      <c r="G284" s="50" t="s">
        <v>2419</v>
      </c>
    </row>
    <row r="285" spans="1:7" ht="41.25" customHeight="1">
      <c r="A285" s="50">
        <v>283</v>
      </c>
      <c r="B285" s="93" t="s">
        <v>129</v>
      </c>
      <c r="C285" s="94" t="s">
        <v>1172</v>
      </c>
      <c r="D285" s="93" t="s">
        <v>1173</v>
      </c>
      <c r="E285" s="93" t="s">
        <v>559</v>
      </c>
      <c r="F285" s="93" t="s">
        <v>560</v>
      </c>
      <c r="G285" s="50" t="s">
        <v>2419</v>
      </c>
    </row>
    <row r="286" spans="1:7" ht="41.25" customHeight="1">
      <c r="A286" s="50">
        <v>284</v>
      </c>
      <c r="B286" s="93" t="s">
        <v>129</v>
      </c>
      <c r="C286" s="94" t="s">
        <v>1174</v>
      </c>
      <c r="D286" s="93" t="s">
        <v>1175</v>
      </c>
      <c r="E286" s="93" t="s">
        <v>559</v>
      </c>
      <c r="F286" s="93" t="s">
        <v>560</v>
      </c>
      <c r="G286" s="50" t="s">
        <v>2419</v>
      </c>
    </row>
    <row r="287" spans="1:7" ht="41.25" customHeight="1">
      <c r="A287" s="50">
        <v>285</v>
      </c>
      <c r="B287" s="93" t="s">
        <v>129</v>
      </c>
      <c r="C287" s="94" t="s">
        <v>1596</v>
      </c>
      <c r="D287" s="93" t="s">
        <v>1597</v>
      </c>
      <c r="E287" s="93" t="s">
        <v>420</v>
      </c>
      <c r="F287" s="93" t="s">
        <v>475</v>
      </c>
      <c r="G287" s="50" t="s">
        <v>2419</v>
      </c>
    </row>
    <row r="288" spans="1:7" ht="41.25" customHeight="1">
      <c r="A288" s="50">
        <v>286</v>
      </c>
      <c r="B288" s="93" t="s">
        <v>129</v>
      </c>
      <c r="C288" s="94" t="s">
        <v>1598</v>
      </c>
      <c r="D288" s="93" t="s">
        <v>1599</v>
      </c>
      <c r="E288" s="93" t="s">
        <v>420</v>
      </c>
      <c r="F288" s="93" t="s">
        <v>475</v>
      </c>
      <c r="G288" s="50" t="s">
        <v>2419</v>
      </c>
    </row>
    <row r="289" spans="1:7" ht="41.25" customHeight="1">
      <c r="A289" s="50">
        <v>287</v>
      </c>
      <c r="B289" s="93" t="s">
        <v>129</v>
      </c>
      <c r="C289" s="94" t="s">
        <v>1600</v>
      </c>
      <c r="D289" s="93" t="s">
        <v>1601</v>
      </c>
      <c r="E289" s="93" t="s">
        <v>567</v>
      </c>
      <c r="F289" s="93" t="s">
        <v>428</v>
      </c>
      <c r="G289" s="50" t="s">
        <v>2419</v>
      </c>
    </row>
    <row r="290" spans="1:7" ht="41.25" customHeight="1">
      <c r="A290" s="50">
        <v>288</v>
      </c>
      <c r="B290" s="93" t="s">
        <v>129</v>
      </c>
      <c r="C290" s="94" t="s">
        <v>1602</v>
      </c>
      <c r="D290" s="93" t="s">
        <v>1603</v>
      </c>
      <c r="E290" s="93" t="s">
        <v>567</v>
      </c>
      <c r="F290" s="93" t="s">
        <v>428</v>
      </c>
      <c r="G290" s="50" t="s">
        <v>2419</v>
      </c>
    </row>
    <row r="291" spans="1:7" ht="41.25" customHeight="1">
      <c r="A291" s="50">
        <v>289</v>
      </c>
      <c r="B291" s="93" t="s">
        <v>129</v>
      </c>
      <c r="C291" s="94" t="s">
        <v>1604</v>
      </c>
      <c r="D291" s="93" t="s">
        <v>1605</v>
      </c>
      <c r="E291" s="93" t="s">
        <v>132</v>
      </c>
      <c r="F291" s="93" t="s">
        <v>133</v>
      </c>
      <c r="G291" s="50" t="s">
        <v>2419</v>
      </c>
    </row>
    <row r="292" spans="1:7" ht="41.25" customHeight="1">
      <c r="A292" s="50">
        <v>290</v>
      </c>
      <c r="B292" s="93" t="s">
        <v>129</v>
      </c>
      <c r="C292" s="94" t="s">
        <v>1606</v>
      </c>
      <c r="D292" s="93" t="s">
        <v>1607</v>
      </c>
      <c r="E292" s="93" t="s">
        <v>559</v>
      </c>
      <c r="F292" s="93" t="s">
        <v>560</v>
      </c>
      <c r="G292" s="50" t="s">
        <v>2419</v>
      </c>
    </row>
    <row r="293" spans="1:7" ht="41.25" customHeight="1">
      <c r="A293" s="50">
        <v>291</v>
      </c>
      <c r="B293" s="93" t="s">
        <v>129</v>
      </c>
      <c r="C293" s="94" t="s">
        <v>1608</v>
      </c>
      <c r="D293" s="93" t="s">
        <v>1609</v>
      </c>
      <c r="E293" s="93" t="s">
        <v>559</v>
      </c>
      <c r="F293" s="93" t="s">
        <v>560</v>
      </c>
      <c r="G293" s="50" t="s">
        <v>2419</v>
      </c>
    </row>
    <row r="294" spans="1:7" ht="41.25" customHeight="1">
      <c r="A294" s="50">
        <v>292</v>
      </c>
      <c r="B294" s="93" t="s">
        <v>129</v>
      </c>
      <c r="C294" s="94" t="s">
        <v>1610</v>
      </c>
      <c r="D294" s="93" t="s">
        <v>1611</v>
      </c>
      <c r="E294" s="93" t="s">
        <v>559</v>
      </c>
      <c r="F294" s="93" t="s">
        <v>560</v>
      </c>
      <c r="G294" s="50" t="s">
        <v>2419</v>
      </c>
    </row>
    <row r="295" spans="1:7" ht="41.25" customHeight="1">
      <c r="A295" s="50">
        <v>293</v>
      </c>
      <c r="B295" s="93" t="s">
        <v>129</v>
      </c>
      <c r="C295" s="94" t="s">
        <v>1612</v>
      </c>
      <c r="D295" s="93" t="s">
        <v>1613</v>
      </c>
      <c r="E295" s="93" t="s">
        <v>559</v>
      </c>
      <c r="F295" s="93" t="s">
        <v>560</v>
      </c>
      <c r="G295" s="50" t="s">
        <v>2419</v>
      </c>
    </row>
    <row r="296" spans="1:7" ht="41.25" customHeight="1">
      <c r="A296" s="50">
        <v>294</v>
      </c>
      <c r="B296" s="99" t="s">
        <v>129</v>
      </c>
      <c r="C296" s="114" t="s">
        <v>1194</v>
      </c>
      <c r="D296" s="115" t="s">
        <v>1195</v>
      </c>
      <c r="E296" s="99" t="s">
        <v>1196</v>
      </c>
      <c r="F296" s="99" t="s">
        <v>133</v>
      </c>
      <c r="G296" s="50" t="s">
        <v>2419</v>
      </c>
    </row>
    <row r="297" spans="1:7" ht="41.25" customHeight="1">
      <c r="A297" s="50">
        <v>295</v>
      </c>
      <c r="B297" s="93" t="s">
        <v>129</v>
      </c>
      <c r="C297" s="94" t="s">
        <v>1168</v>
      </c>
      <c r="D297" s="115" t="s">
        <v>1169</v>
      </c>
      <c r="E297" s="93" t="s">
        <v>514</v>
      </c>
      <c r="F297" s="93" t="s">
        <v>446</v>
      </c>
      <c r="G297" s="50" t="s">
        <v>2419</v>
      </c>
    </row>
    <row r="298" spans="1:7" ht="41.25" customHeight="1">
      <c r="A298" s="50">
        <v>296</v>
      </c>
      <c r="B298" s="50" t="s">
        <v>248</v>
      </c>
      <c r="C298" s="51" t="s">
        <v>599</v>
      </c>
      <c r="D298" s="71" t="s">
        <v>613</v>
      </c>
      <c r="E298" s="93" t="s">
        <v>2420</v>
      </c>
      <c r="F298" s="50" t="s">
        <v>601</v>
      </c>
      <c r="G298" s="50" t="s">
        <v>55</v>
      </c>
    </row>
    <row r="299" spans="1:7" ht="41.25" customHeight="1">
      <c r="A299" s="50">
        <v>297</v>
      </c>
      <c r="B299" s="50" t="s">
        <v>248</v>
      </c>
      <c r="C299" s="51" t="s">
        <v>616</v>
      </c>
      <c r="D299" s="51" t="s">
        <v>1346</v>
      </c>
      <c r="E299" s="93" t="s">
        <v>2420</v>
      </c>
      <c r="F299" s="50" t="s">
        <v>612</v>
      </c>
      <c r="G299" s="50" t="s">
        <v>55</v>
      </c>
    </row>
    <row r="300" spans="1:7" ht="41.25" customHeight="1">
      <c r="A300" s="50">
        <v>298</v>
      </c>
      <c r="B300" s="50" t="s">
        <v>248</v>
      </c>
      <c r="C300" s="66" t="s">
        <v>616</v>
      </c>
      <c r="D300" s="66" t="s">
        <v>1843</v>
      </c>
      <c r="E300" s="93" t="s">
        <v>2420</v>
      </c>
      <c r="F300" s="67" t="s">
        <v>2392</v>
      </c>
      <c r="G300" s="50" t="s">
        <v>55</v>
      </c>
    </row>
    <row r="301" spans="1:7" ht="41.25" customHeight="1">
      <c r="A301" s="50">
        <v>299</v>
      </c>
      <c r="B301" s="50" t="s">
        <v>248</v>
      </c>
      <c r="C301" s="55" t="s">
        <v>594</v>
      </c>
      <c r="D301" s="55" t="s">
        <v>1850</v>
      </c>
      <c r="E301" s="93" t="s">
        <v>2420</v>
      </c>
      <c r="F301" s="56" t="s">
        <v>592</v>
      </c>
      <c r="G301" s="50" t="s">
        <v>55</v>
      </c>
    </row>
    <row r="302" spans="1:7" ht="41.25" customHeight="1">
      <c r="A302" s="50">
        <v>300</v>
      </c>
      <c r="B302" s="50" t="s">
        <v>248</v>
      </c>
      <c r="C302" s="51" t="s">
        <v>1871</v>
      </c>
      <c r="D302" s="51" t="s">
        <v>1879</v>
      </c>
      <c r="E302" s="93" t="s">
        <v>2420</v>
      </c>
      <c r="F302" s="50" t="s">
        <v>676</v>
      </c>
      <c r="G302" s="50" t="s">
        <v>55</v>
      </c>
    </row>
    <row r="303" spans="1:7" ht="41.25" customHeight="1">
      <c r="A303" s="50">
        <v>301</v>
      </c>
      <c r="B303" s="50" t="s">
        <v>248</v>
      </c>
      <c r="C303" s="51" t="s">
        <v>1936</v>
      </c>
      <c r="D303" s="51" t="s">
        <v>1937</v>
      </c>
      <c r="E303" s="93" t="s">
        <v>2420</v>
      </c>
      <c r="F303" s="56" t="s">
        <v>2399</v>
      </c>
      <c r="G303" s="50" t="s">
        <v>55</v>
      </c>
    </row>
    <row r="304" spans="1:7" ht="41.25" customHeight="1">
      <c r="A304" s="50">
        <v>302</v>
      </c>
      <c r="B304" s="50" t="s">
        <v>248</v>
      </c>
      <c r="C304" s="51" t="s">
        <v>2027</v>
      </c>
      <c r="D304" s="51" t="s">
        <v>2028</v>
      </c>
      <c r="E304" s="93" t="s">
        <v>2420</v>
      </c>
      <c r="F304" s="50" t="s">
        <v>598</v>
      </c>
      <c r="G304" s="50" t="s">
        <v>55</v>
      </c>
    </row>
    <row r="305" spans="1:7" ht="41.25" customHeight="1">
      <c r="A305" s="50">
        <v>303</v>
      </c>
      <c r="B305" s="50" t="s">
        <v>248</v>
      </c>
      <c r="C305" s="51" t="s">
        <v>1457</v>
      </c>
      <c r="D305" s="51" t="s">
        <v>2063</v>
      </c>
      <c r="E305" s="93" t="s">
        <v>2420</v>
      </c>
      <c r="F305" s="50" t="s">
        <v>1037</v>
      </c>
      <c r="G305" s="50" t="s">
        <v>55</v>
      </c>
    </row>
    <row r="306" spans="1:7" ht="41.25" customHeight="1">
      <c r="A306" s="50">
        <v>304</v>
      </c>
      <c r="B306" s="50" t="s">
        <v>248</v>
      </c>
      <c r="C306" s="51" t="s">
        <v>1871</v>
      </c>
      <c r="D306" s="51" t="s">
        <v>2070</v>
      </c>
      <c r="E306" s="93" t="s">
        <v>2420</v>
      </c>
      <c r="F306" s="50" t="s">
        <v>676</v>
      </c>
      <c r="G306" s="50" t="s">
        <v>55</v>
      </c>
    </row>
    <row r="307" spans="1:7" ht="41.25" customHeight="1">
      <c r="A307" s="50">
        <v>305</v>
      </c>
      <c r="B307" s="50" t="s">
        <v>248</v>
      </c>
      <c r="C307" s="51" t="s">
        <v>580</v>
      </c>
      <c r="D307" s="51" t="s">
        <v>2181</v>
      </c>
      <c r="E307" s="93" t="s">
        <v>2420</v>
      </c>
      <c r="F307" s="50" t="s">
        <v>582</v>
      </c>
      <c r="G307" s="54" t="s">
        <v>55</v>
      </c>
    </row>
    <row r="308" spans="1:7" ht="41.25" customHeight="1">
      <c r="A308" s="50">
        <v>306</v>
      </c>
      <c r="B308" s="50" t="s">
        <v>248</v>
      </c>
      <c r="C308" s="55" t="s">
        <v>1323</v>
      </c>
      <c r="D308" s="115" t="s">
        <v>1324</v>
      </c>
      <c r="E308" s="93" t="s">
        <v>2420</v>
      </c>
      <c r="F308" s="56" t="s">
        <v>2399</v>
      </c>
      <c r="G308" s="50" t="s">
        <v>55</v>
      </c>
    </row>
    <row r="309" spans="1:7" ht="41.25" customHeight="1">
      <c r="A309" s="50">
        <v>307</v>
      </c>
      <c r="B309" s="50" t="s">
        <v>248</v>
      </c>
      <c r="C309" s="51" t="s">
        <v>620</v>
      </c>
      <c r="D309" s="51" t="s">
        <v>621</v>
      </c>
      <c r="E309" s="93" t="s">
        <v>2420</v>
      </c>
      <c r="F309" s="50" t="s">
        <v>2392</v>
      </c>
      <c r="G309" s="50" t="s">
        <v>134</v>
      </c>
    </row>
    <row r="310" spans="1:7" ht="41.25" customHeight="1">
      <c r="A310" s="50">
        <v>308</v>
      </c>
      <c r="B310" s="50" t="s">
        <v>248</v>
      </c>
      <c r="C310" s="66" t="s">
        <v>875</v>
      </c>
      <c r="D310" s="66" t="s">
        <v>876</v>
      </c>
      <c r="E310" s="93" t="s">
        <v>2420</v>
      </c>
      <c r="F310" s="67" t="s">
        <v>877</v>
      </c>
      <c r="G310" s="50" t="s">
        <v>134</v>
      </c>
    </row>
    <row r="311" spans="1:7" ht="41.25" customHeight="1">
      <c r="A311" s="50">
        <v>309</v>
      </c>
      <c r="B311" s="50" t="s">
        <v>248</v>
      </c>
      <c r="C311" s="81" t="s">
        <v>596</v>
      </c>
      <c r="D311" s="81" t="s">
        <v>1836</v>
      </c>
      <c r="E311" s="93" t="s">
        <v>2420</v>
      </c>
      <c r="F311" s="81" t="s">
        <v>598</v>
      </c>
      <c r="G311" s="50" t="s">
        <v>134</v>
      </c>
    </row>
    <row r="312" spans="1:7" ht="41.25" customHeight="1">
      <c r="A312" s="50">
        <v>310</v>
      </c>
      <c r="B312" s="50" t="s">
        <v>248</v>
      </c>
      <c r="C312" s="51" t="s">
        <v>1323</v>
      </c>
      <c r="D312" s="71" t="s">
        <v>1904</v>
      </c>
      <c r="E312" s="93" t="s">
        <v>2420</v>
      </c>
      <c r="F312" s="50" t="s">
        <v>2399</v>
      </c>
      <c r="G312" s="50" t="s">
        <v>134</v>
      </c>
    </row>
    <row r="313" spans="1:7" ht="41.25" customHeight="1">
      <c r="A313" s="50">
        <v>311</v>
      </c>
      <c r="B313" s="50" t="s">
        <v>248</v>
      </c>
      <c r="C313" s="51" t="s">
        <v>295</v>
      </c>
      <c r="D313" s="51" t="s">
        <v>1912</v>
      </c>
      <c r="E313" s="93" t="s">
        <v>2420</v>
      </c>
      <c r="F313" s="50" t="s">
        <v>297</v>
      </c>
      <c r="G313" s="50" t="s">
        <v>134</v>
      </c>
    </row>
    <row r="314" spans="1:7" ht="41.25" customHeight="1">
      <c r="A314" s="50">
        <v>312</v>
      </c>
      <c r="B314" s="50" t="s">
        <v>248</v>
      </c>
      <c r="C314" s="51" t="s">
        <v>594</v>
      </c>
      <c r="D314" s="51" t="s">
        <v>1938</v>
      </c>
      <c r="E314" s="93" t="s">
        <v>2420</v>
      </c>
      <c r="F314" s="50" t="s">
        <v>592</v>
      </c>
      <c r="G314" s="50" t="s">
        <v>134</v>
      </c>
    </row>
    <row r="315" spans="1:7" ht="41.25" customHeight="1">
      <c r="A315" s="50">
        <v>313</v>
      </c>
      <c r="B315" s="50" t="s">
        <v>248</v>
      </c>
      <c r="C315" s="51" t="s">
        <v>707</v>
      </c>
      <c r="D315" s="51" t="s">
        <v>1940</v>
      </c>
      <c r="E315" s="93" t="s">
        <v>2420</v>
      </c>
      <c r="F315" s="50" t="s">
        <v>2392</v>
      </c>
      <c r="G315" s="50" t="s">
        <v>134</v>
      </c>
    </row>
    <row r="316" spans="1:7" ht="41.25" customHeight="1">
      <c r="A316" s="50">
        <v>314</v>
      </c>
      <c r="B316" s="50" t="s">
        <v>248</v>
      </c>
      <c r="C316" s="66" t="s">
        <v>2041</v>
      </c>
      <c r="D316" s="66" t="s">
        <v>2042</v>
      </c>
      <c r="E316" s="93" t="s">
        <v>2420</v>
      </c>
      <c r="F316" s="67" t="s">
        <v>1964</v>
      </c>
      <c r="G316" s="50" t="s">
        <v>134</v>
      </c>
    </row>
    <row r="317" spans="1:7" ht="41.25" customHeight="1">
      <c r="A317" s="50">
        <v>315</v>
      </c>
      <c r="B317" s="50" t="s">
        <v>248</v>
      </c>
      <c r="C317" s="51" t="s">
        <v>651</v>
      </c>
      <c r="D317" s="51" t="s">
        <v>2138</v>
      </c>
      <c r="E317" s="93" t="s">
        <v>2420</v>
      </c>
      <c r="F317" s="50" t="s">
        <v>653</v>
      </c>
      <c r="G317" s="50" t="s">
        <v>134</v>
      </c>
    </row>
    <row r="318" spans="1:7" ht="41.25" customHeight="1">
      <c r="A318" s="50">
        <v>316</v>
      </c>
      <c r="B318" s="50" t="s">
        <v>248</v>
      </c>
      <c r="C318" s="51" t="s">
        <v>580</v>
      </c>
      <c r="D318" s="51" t="s">
        <v>2185</v>
      </c>
      <c r="E318" s="93" t="s">
        <v>2420</v>
      </c>
      <c r="F318" s="50" t="s">
        <v>582</v>
      </c>
      <c r="G318" s="50" t="s">
        <v>134</v>
      </c>
    </row>
    <row r="319" spans="1:7" ht="41.25" customHeight="1">
      <c r="A319" s="50">
        <v>317</v>
      </c>
      <c r="B319" s="50" t="s">
        <v>248</v>
      </c>
      <c r="C319" s="55" t="s">
        <v>295</v>
      </c>
      <c r="D319" s="55" t="s">
        <v>2186</v>
      </c>
      <c r="E319" s="93" t="s">
        <v>2420</v>
      </c>
      <c r="F319" s="56" t="s">
        <v>297</v>
      </c>
      <c r="G319" s="50" t="s">
        <v>134</v>
      </c>
    </row>
    <row r="320" spans="1:7" ht="41.25" customHeight="1">
      <c r="A320" s="50">
        <v>318</v>
      </c>
      <c r="B320" s="50" t="s">
        <v>248</v>
      </c>
      <c r="C320" s="51" t="s">
        <v>468</v>
      </c>
      <c r="D320" s="115" t="s">
        <v>452</v>
      </c>
      <c r="E320" s="93" t="s">
        <v>2420</v>
      </c>
      <c r="F320" s="50" t="s">
        <v>469</v>
      </c>
      <c r="G320" s="50" t="s">
        <v>134</v>
      </c>
    </row>
    <row r="321" spans="1:7" ht="41.25" customHeight="1">
      <c r="A321" s="50">
        <v>319</v>
      </c>
      <c r="B321" s="50" t="s">
        <v>248</v>
      </c>
      <c r="C321" s="51" t="s">
        <v>596</v>
      </c>
      <c r="D321" s="115" t="s">
        <v>597</v>
      </c>
      <c r="E321" s="93" t="s">
        <v>2420</v>
      </c>
      <c r="F321" s="50" t="s">
        <v>598</v>
      </c>
      <c r="G321" s="50" t="s">
        <v>134</v>
      </c>
    </row>
    <row r="322" spans="1:7" ht="41.25" customHeight="1">
      <c r="A322" s="50">
        <v>320</v>
      </c>
      <c r="B322" s="50" t="s">
        <v>248</v>
      </c>
      <c r="C322" s="55" t="s">
        <v>583</v>
      </c>
      <c r="D322" s="115" t="s">
        <v>677</v>
      </c>
      <c r="E322" s="93" t="s">
        <v>2420</v>
      </c>
      <c r="F322" s="56" t="s">
        <v>585</v>
      </c>
      <c r="G322" s="50" t="s">
        <v>134</v>
      </c>
    </row>
    <row r="323" spans="1:7" ht="41.25" customHeight="1">
      <c r="A323" s="50">
        <v>321</v>
      </c>
      <c r="B323" s="50" t="s">
        <v>248</v>
      </c>
      <c r="C323" s="51" t="s">
        <v>1871</v>
      </c>
      <c r="D323" s="115" t="s">
        <v>675</v>
      </c>
      <c r="E323" s="93" t="s">
        <v>2420</v>
      </c>
      <c r="F323" s="50" t="s">
        <v>676</v>
      </c>
      <c r="G323" s="50" t="s">
        <v>134</v>
      </c>
    </row>
    <row r="324" spans="1:7" ht="41.25" customHeight="1">
      <c r="A324" s="50">
        <v>322</v>
      </c>
      <c r="B324" s="50" t="s">
        <v>248</v>
      </c>
      <c r="C324" s="51" t="s">
        <v>707</v>
      </c>
      <c r="D324" s="115" t="s">
        <v>708</v>
      </c>
      <c r="E324" s="93" t="s">
        <v>2420</v>
      </c>
      <c r="F324" s="50" t="s">
        <v>2392</v>
      </c>
      <c r="G324" s="50" t="s">
        <v>134</v>
      </c>
    </row>
    <row r="325" spans="1:7" ht="41.25" customHeight="1">
      <c r="A325" s="50">
        <v>323</v>
      </c>
      <c r="B325" s="50" t="s">
        <v>248</v>
      </c>
      <c r="C325" s="51" t="s">
        <v>295</v>
      </c>
      <c r="D325" s="51" t="s">
        <v>296</v>
      </c>
      <c r="E325" s="93" t="s">
        <v>2420</v>
      </c>
      <c r="F325" s="50" t="s">
        <v>297</v>
      </c>
      <c r="G325" s="54" t="s">
        <v>124</v>
      </c>
    </row>
    <row r="326" spans="1:7" ht="41.25" customHeight="1">
      <c r="A326" s="50">
        <v>324</v>
      </c>
      <c r="B326" s="50" t="s">
        <v>248</v>
      </c>
      <c r="C326" s="51" t="s">
        <v>671</v>
      </c>
      <c r="D326" s="51" t="s">
        <v>672</v>
      </c>
      <c r="E326" s="93" t="s">
        <v>2420</v>
      </c>
      <c r="F326" s="50" t="s">
        <v>612</v>
      </c>
      <c r="G326" s="54" t="s">
        <v>124</v>
      </c>
    </row>
    <row r="327" spans="1:7" ht="41.25" customHeight="1">
      <c r="A327" s="50">
        <v>325</v>
      </c>
      <c r="B327" s="50" t="s">
        <v>248</v>
      </c>
      <c r="C327" s="66" t="s">
        <v>249</v>
      </c>
      <c r="D327" s="66" t="s">
        <v>696</v>
      </c>
      <c r="E327" s="93" t="s">
        <v>2420</v>
      </c>
      <c r="F327" s="67" t="s">
        <v>251</v>
      </c>
      <c r="G327" s="54" t="s">
        <v>124</v>
      </c>
    </row>
    <row r="328" spans="1:7" ht="41.25" customHeight="1">
      <c r="A328" s="50">
        <v>326</v>
      </c>
      <c r="B328" s="50" t="s">
        <v>248</v>
      </c>
      <c r="C328" s="51" t="s">
        <v>1022</v>
      </c>
      <c r="D328" s="51" t="s">
        <v>1023</v>
      </c>
      <c r="E328" s="93" t="s">
        <v>2420</v>
      </c>
      <c r="F328" s="50" t="s">
        <v>582</v>
      </c>
      <c r="G328" s="54" t="s">
        <v>124</v>
      </c>
    </row>
    <row r="329" spans="1:7" ht="41.25" customHeight="1">
      <c r="A329" s="50">
        <v>327</v>
      </c>
      <c r="B329" s="50" t="s">
        <v>248</v>
      </c>
      <c r="C329" s="51" t="s">
        <v>1065</v>
      </c>
      <c r="D329" s="51" t="s">
        <v>1066</v>
      </c>
      <c r="E329" s="93" t="s">
        <v>2420</v>
      </c>
      <c r="F329" s="50" t="s">
        <v>2399</v>
      </c>
      <c r="G329" s="54" t="s">
        <v>124</v>
      </c>
    </row>
    <row r="330" spans="1:7" ht="41.25" customHeight="1">
      <c r="A330" s="50">
        <v>328</v>
      </c>
      <c r="B330" s="50" t="s">
        <v>248</v>
      </c>
      <c r="C330" s="66" t="s">
        <v>1144</v>
      </c>
      <c r="D330" s="66" t="s">
        <v>1229</v>
      </c>
      <c r="E330" s="93" t="s">
        <v>2420</v>
      </c>
      <c r="F330" s="67" t="s">
        <v>1146</v>
      </c>
      <c r="G330" s="54" t="s">
        <v>124</v>
      </c>
    </row>
    <row r="331" spans="1:7" ht="41.25" customHeight="1">
      <c r="A331" s="50">
        <v>329</v>
      </c>
      <c r="B331" s="50" t="s">
        <v>248</v>
      </c>
      <c r="C331" s="51" t="s">
        <v>249</v>
      </c>
      <c r="D331" s="51" t="s">
        <v>1780</v>
      </c>
      <c r="E331" s="93" t="s">
        <v>2420</v>
      </c>
      <c r="F331" s="50" t="s">
        <v>251</v>
      </c>
      <c r="G331" s="54" t="s">
        <v>124</v>
      </c>
    </row>
    <row r="332" spans="1:7" ht="41.25" customHeight="1">
      <c r="A332" s="50">
        <v>330</v>
      </c>
      <c r="B332" s="50" t="s">
        <v>248</v>
      </c>
      <c r="C332" s="51" t="s">
        <v>1844</v>
      </c>
      <c r="D332" s="51" t="s">
        <v>1845</v>
      </c>
      <c r="E332" s="93" t="s">
        <v>2420</v>
      </c>
      <c r="F332" s="50" t="s">
        <v>676</v>
      </c>
      <c r="G332" s="54" t="s">
        <v>124</v>
      </c>
    </row>
    <row r="333" spans="1:7" ht="41.25" customHeight="1">
      <c r="A333" s="50">
        <v>331</v>
      </c>
      <c r="B333" s="50" t="s">
        <v>248</v>
      </c>
      <c r="C333" s="66" t="s">
        <v>1871</v>
      </c>
      <c r="D333" s="66" t="s">
        <v>1872</v>
      </c>
      <c r="E333" s="93" t="s">
        <v>2420</v>
      </c>
      <c r="F333" s="67" t="s">
        <v>676</v>
      </c>
      <c r="G333" s="54" t="s">
        <v>124</v>
      </c>
    </row>
    <row r="334" spans="1:7" ht="41.25" customHeight="1">
      <c r="A334" s="50">
        <v>332</v>
      </c>
      <c r="B334" s="50" t="s">
        <v>248</v>
      </c>
      <c r="C334" s="51" t="s">
        <v>1962</v>
      </c>
      <c r="D334" s="71" t="s">
        <v>1963</v>
      </c>
      <c r="E334" s="93" t="s">
        <v>2420</v>
      </c>
      <c r="F334" s="50" t="s">
        <v>1964</v>
      </c>
      <c r="G334" s="54" t="s">
        <v>124</v>
      </c>
    </row>
    <row r="335" spans="1:7" ht="41.25" customHeight="1">
      <c r="A335" s="50">
        <v>333</v>
      </c>
      <c r="B335" s="50" t="s">
        <v>248</v>
      </c>
      <c r="C335" s="55" t="s">
        <v>590</v>
      </c>
      <c r="D335" s="55" t="s">
        <v>1972</v>
      </c>
      <c r="E335" s="93" t="s">
        <v>2420</v>
      </c>
      <c r="F335" s="56" t="s">
        <v>2399</v>
      </c>
      <c r="G335" s="54" t="s">
        <v>124</v>
      </c>
    </row>
    <row r="336" spans="1:7" ht="41.25" customHeight="1">
      <c r="A336" s="50">
        <v>334</v>
      </c>
      <c r="B336" s="50" t="s">
        <v>248</v>
      </c>
      <c r="C336" s="51" t="s">
        <v>594</v>
      </c>
      <c r="D336" s="51" t="s">
        <v>1976</v>
      </c>
      <c r="E336" s="93" t="s">
        <v>2420</v>
      </c>
      <c r="F336" s="50" t="s">
        <v>592</v>
      </c>
      <c r="G336" s="54" t="s">
        <v>124</v>
      </c>
    </row>
    <row r="337" spans="1:7" ht="41.25" customHeight="1">
      <c r="A337" s="50">
        <v>335</v>
      </c>
      <c r="B337" s="50" t="s">
        <v>248</v>
      </c>
      <c r="C337" s="55" t="s">
        <v>590</v>
      </c>
      <c r="D337" s="55" t="s">
        <v>1990</v>
      </c>
      <c r="E337" s="93" t="s">
        <v>2420</v>
      </c>
      <c r="F337" s="56" t="s">
        <v>2399</v>
      </c>
      <c r="G337" s="54" t="s">
        <v>124</v>
      </c>
    </row>
    <row r="338" spans="1:7" ht="41.25" customHeight="1">
      <c r="A338" s="50">
        <v>336</v>
      </c>
      <c r="B338" s="50" t="s">
        <v>248</v>
      </c>
      <c r="C338" s="51" t="s">
        <v>295</v>
      </c>
      <c r="D338" s="51" t="s">
        <v>2052</v>
      </c>
      <c r="E338" s="93" t="s">
        <v>2420</v>
      </c>
      <c r="F338" s="50" t="s">
        <v>1037</v>
      </c>
      <c r="G338" s="54" t="s">
        <v>124</v>
      </c>
    </row>
    <row r="339" spans="1:7" ht="41.25" customHeight="1">
      <c r="A339" s="50">
        <v>337</v>
      </c>
      <c r="B339" s="50" t="s">
        <v>248</v>
      </c>
      <c r="C339" s="51" t="s">
        <v>2094</v>
      </c>
      <c r="D339" s="51" t="s">
        <v>2095</v>
      </c>
      <c r="E339" s="93" t="s">
        <v>2420</v>
      </c>
      <c r="F339" s="50" t="s">
        <v>2399</v>
      </c>
      <c r="G339" s="54" t="s">
        <v>124</v>
      </c>
    </row>
    <row r="340" spans="1:7" ht="41.25" customHeight="1">
      <c r="A340" s="50">
        <v>338</v>
      </c>
      <c r="B340" s="50" t="s">
        <v>248</v>
      </c>
      <c r="C340" s="51" t="s">
        <v>664</v>
      </c>
      <c r="D340" s="51" t="s">
        <v>2133</v>
      </c>
      <c r="E340" s="93" t="s">
        <v>2420</v>
      </c>
      <c r="F340" s="50" t="s">
        <v>582</v>
      </c>
      <c r="G340" s="54" t="s">
        <v>124</v>
      </c>
    </row>
    <row r="341" spans="1:7" ht="41.25" customHeight="1">
      <c r="A341" s="50">
        <v>339</v>
      </c>
      <c r="B341" s="50" t="s">
        <v>248</v>
      </c>
      <c r="C341" s="51" t="s">
        <v>580</v>
      </c>
      <c r="D341" s="71" t="s">
        <v>2159</v>
      </c>
      <c r="E341" s="93" t="s">
        <v>2420</v>
      </c>
      <c r="F341" s="50" t="s">
        <v>582</v>
      </c>
      <c r="G341" s="54" t="s">
        <v>124</v>
      </c>
    </row>
    <row r="342" spans="1:7" ht="41.25" customHeight="1">
      <c r="A342" s="50">
        <v>340</v>
      </c>
      <c r="B342" s="50" t="s">
        <v>248</v>
      </c>
      <c r="C342" s="66" t="s">
        <v>2160</v>
      </c>
      <c r="D342" s="66" t="s">
        <v>2161</v>
      </c>
      <c r="E342" s="93" t="s">
        <v>2420</v>
      </c>
      <c r="F342" s="67" t="s">
        <v>1964</v>
      </c>
      <c r="G342" s="54" t="s">
        <v>124</v>
      </c>
    </row>
    <row r="343" spans="1:7" ht="41.25" customHeight="1">
      <c r="A343" s="50">
        <v>341</v>
      </c>
      <c r="B343" s="50" t="s">
        <v>248</v>
      </c>
      <c r="C343" s="66" t="s">
        <v>651</v>
      </c>
      <c r="D343" s="66" t="s">
        <v>2196</v>
      </c>
      <c r="E343" s="93" t="s">
        <v>2420</v>
      </c>
      <c r="F343" s="67" t="s">
        <v>653</v>
      </c>
      <c r="G343" s="54" t="s">
        <v>124</v>
      </c>
    </row>
    <row r="344" spans="1:7" ht="41.25" customHeight="1">
      <c r="A344" s="50">
        <v>342</v>
      </c>
      <c r="B344" s="50" t="s">
        <v>248</v>
      </c>
      <c r="C344" s="81" t="s">
        <v>583</v>
      </c>
      <c r="D344" s="81" t="s">
        <v>2201</v>
      </c>
      <c r="E344" s="93" t="s">
        <v>2420</v>
      </c>
      <c r="F344" s="81" t="s">
        <v>585</v>
      </c>
      <c r="G344" s="54" t="s">
        <v>124</v>
      </c>
    </row>
    <row r="345" spans="1:7" ht="41.25" customHeight="1">
      <c r="A345" s="50">
        <v>343</v>
      </c>
      <c r="B345" s="50" t="s">
        <v>248</v>
      </c>
      <c r="C345" s="51" t="s">
        <v>583</v>
      </c>
      <c r="D345" s="115" t="s">
        <v>674</v>
      </c>
      <c r="E345" s="93" t="s">
        <v>2420</v>
      </c>
      <c r="F345" s="50" t="s">
        <v>585</v>
      </c>
      <c r="G345" s="54" t="s">
        <v>124</v>
      </c>
    </row>
    <row r="346" spans="1:7" ht="41.25" customHeight="1">
      <c r="A346" s="50">
        <v>344</v>
      </c>
      <c r="B346" s="50" t="s">
        <v>248</v>
      </c>
      <c r="C346" s="51" t="s">
        <v>654</v>
      </c>
      <c r="D346" s="115" t="s">
        <v>712</v>
      </c>
      <c r="E346" s="93" t="s">
        <v>2420</v>
      </c>
      <c r="F346" s="50" t="s">
        <v>706</v>
      </c>
      <c r="G346" s="54" t="s">
        <v>124</v>
      </c>
    </row>
    <row r="347" spans="1:7" ht="41.25" customHeight="1">
      <c r="A347" s="50">
        <v>345</v>
      </c>
      <c r="B347" s="50" t="s">
        <v>248</v>
      </c>
      <c r="C347" s="51" t="s">
        <v>590</v>
      </c>
      <c r="D347" s="115" t="s">
        <v>591</v>
      </c>
      <c r="E347" s="93" t="s">
        <v>2420</v>
      </c>
      <c r="F347" s="50" t="s">
        <v>592</v>
      </c>
      <c r="G347" s="54" t="s">
        <v>124</v>
      </c>
    </row>
    <row r="348" spans="1:7" ht="41.25" customHeight="1">
      <c r="A348" s="50">
        <v>346</v>
      </c>
      <c r="B348" s="50" t="s">
        <v>248</v>
      </c>
      <c r="C348" s="51" t="s">
        <v>664</v>
      </c>
      <c r="D348" s="115" t="s">
        <v>665</v>
      </c>
      <c r="E348" s="93" t="s">
        <v>2420</v>
      </c>
      <c r="F348" s="50" t="s">
        <v>2392</v>
      </c>
      <c r="G348" s="54" t="s">
        <v>124</v>
      </c>
    </row>
    <row r="349" spans="1:7" ht="41.25" customHeight="1">
      <c r="A349" s="50">
        <v>347</v>
      </c>
      <c r="B349" s="50" t="s">
        <v>248</v>
      </c>
      <c r="C349" s="55" t="s">
        <v>651</v>
      </c>
      <c r="D349" s="115" t="s">
        <v>652</v>
      </c>
      <c r="E349" s="93" t="s">
        <v>2420</v>
      </c>
      <c r="F349" s="56" t="s">
        <v>653</v>
      </c>
      <c r="G349" s="54" t="s">
        <v>124</v>
      </c>
    </row>
    <row r="350" spans="1:7" ht="41.25" customHeight="1">
      <c r="A350" s="50">
        <v>348</v>
      </c>
      <c r="B350" s="50" t="s">
        <v>248</v>
      </c>
      <c r="C350" s="51" t="s">
        <v>704</v>
      </c>
      <c r="D350" s="115" t="s">
        <v>705</v>
      </c>
      <c r="E350" s="93" t="s">
        <v>2420</v>
      </c>
      <c r="F350" s="50" t="s">
        <v>706</v>
      </c>
      <c r="G350" s="54" t="s">
        <v>124</v>
      </c>
    </row>
    <row r="351" spans="1:7" ht="41.25" customHeight="1">
      <c r="A351" s="50">
        <v>349</v>
      </c>
      <c r="B351" s="50" t="s">
        <v>248</v>
      </c>
      <c r="C351" s="66" t="s">
        <v>249</v>
      </c>
      <c r="D351" s="66" t="s">
        <v>250</v>
      </c>
      <c r="E351" s="93" t="s">
        <v>2420</v>
      </c>
      <c r="F351" s="67" t="s">
        <v>251</v>
      </c>
      <c r="G351" s="50" t="s">
        <v>2421</v>
      </c>
    </row>
    <row r="352" spans="1:7" ht="41.25" customHeight="1">
      <c r="A352" s="50">
        <v>350</v>
      </c>
      <c r="B352" s="50" t="s">
        <v>248</v>
      </c>
      <c r="C352" s="51" t="s">
        <v>249</v>
      </c>
      <c r="D352" s="51" t="s">
        <v>659</v>
      </c>
      <c r="E352" s="93" t="s">
        <v>2420</v>
      </c>
      <c r="F352" s="50" t="s">
        <v>251</v>
      </c>
      <c r="G352" s="50" t="s">
        <v>2421</v>
      </c>
    </row>
    <row r="353" spans="1:7" ht="41.25" customHeight="1">
      <c r="A353" s="50">
        <v>351</v>
      </c>
      <c r="B353" s="50" t="s">
        <v>248</v>
      </c>
      <c r="C353" s="51" t="s">
        <v>583</v>
      </c>
      <c r="D353" s="51" t="s">
        <v>869</v>
      </c>
      <c r="E353" s="93" t="s">
        <v>2420</v>
      </c>
      <c r="F353" s="50" t="s">
        <v>585</v>
      </c>
      <c r="G353" s="50" t="s">
        <v>2421</v>
      </c>
    </row>
    <row r="354" spans="1:7" ht="41.25" customHeight="1">
      <c r="A354" s="50">
        <v>352</v>
      </c>
      <c r="B354" s="50" t="s">
        <v>248</v>
      </c>
      <c r="C354" s="66" t="s">
        <v>586</v>
      </c>
      <c r="D354" s="66" t="s">
        <v>915</v>
      </c>
      <c r="E354" s="93" t="s">
        <v>2420</v>
      </c>
      <c r="F354" s="67" t="s">
        <v>588</v>
      </c>
      <c r="G354" s="50" t="s">
        <v>2421</v>
      </c>
    </row>
    <row r="355" spans="1:7" ht="41.25" customHeight="1">
      <c r="A355" s="50">
        <v>353</v>
      </c>
      <c r="B355" s="50" t="s">
        <v>248</v>
      </c>
      <c r="C355" s="51" t="s">
        <v>651</v>
      </c>
      <c r="D355" s="51" t="s">
        <v>1036</v>
      </c>
      <c r="E355" s="93" t="s">
        <v>2420</v>
      </c>
      <c r="F355" s="50" t="s">
        <v>1037</v>
      </c>
      <c r="G355" s="50" t="s">
        <v>2421</v>
      </c>
    </row>
    <row r="356" spans="1:7" ht="41.25" customHeight="1">
      <c r="A356" s="50">
        <v>354</v>
      </c>
      <c r="B356" s="50" t="s">
        <v>248</v>
      </c>
      <c r="C356" s="55" t="s">
        <v>1144</v>
      </c>
      <c r="D356" s="55" t="s">
        <v>1145</v>
      </c>
      <c r="E356" s="93" t="s">
        <v>2420</v>
      </c>
      <c r="F356" s="56" t="s">
        <v>1146</v>
      </c>
      <c r="G356" s="50" t="s">
        <v>2421</v>
      </c>
    </row>
    <row r="357" spans="1:7" ht="41.25" customHeight="1">
      <c r="A357" s="50">
        <v>355</v>
      </c>
      <c r="B357" s="50" t="s">
        <v>248</v>
      </c>
      <c r="C357" s="51" t="s">
        <v>1144</v>
      </c>
      <c r="D357" s="71" t="s">
        <v>1213</v>
      </c>
      <c r="E357" s="93" t="s">
        <v>2420</v>
      </c>
      <c r="F357" s="50" t="s">
        <v>1146</v>
      </c>
      <c r="G357" s="50" t="s">
        <v>2421</v>
      </c>
    </row>
    <row r="358" spans="1:7" ht="41.25" customHeight="1">
      <c r="A358" s="50">
        <v>356</v>
      </c>
      <c r="B358" s="50" t="s">
        <v>248</v>
      </c>
      <c r="C358" s="51" t="s">
        <v>664</v>
      </c>
      <c r="D358" s="51" t="s">
        <v>1292</v>
      </c>
      <c r="E358" s="93" t="s">
        <v>2420</v>
      </c>
      <c r="F358" s="50" t="s">
        <v>2392</v>
      </c>
      <c r="G358" s="50" t="s">
        <v>2421</v>
      </c>
    </row>
    <row r="359" spans="1:7" ht="41.25" customHeight="1">
      <c r="A359" s="50">
        <v>357</v>
      </c>
      <c r="B359" s="50" t="s">
        <v>248</v>
      </c>
      <c r="C359" s="51" t="s">
        <v>1627</v>
      </c>
      <c r="D359" s="51" t="s">
        <v>1628</v>
      </c>
      <c r="E359" s="93" t="s">
        <v>2420</v>
      </c>
      <c r="F359" s="50" t="s">
        <v>582</v>
      </c>
      <c r="G359" s="50" t="s">
        <v>2421</v>
      </c>
    </row>
    <row r="360" spans="1:7" ht="41.25" customHeight="1">
      <c r="A360" s="50">
        <v>358</v>
      </c>
      <c r="B360" s="50" t="s">
        <v>248</v>
      </c>
      <c r="C360" s="51" t="s">
        <v>583</v>
      </c>
      <c r="D360" s="51" t="s">
        <v>1738</v>
      </c>
      <c r="E360" s="93" t="s">
        <v>2420</v>
      </c>
      <c r="F360" s="50" t="s">
        <v>585</v>
      </c>
      <c r="G360" s="50" t="s">
        <v>2421</v>
      </c>
    </row>
    <row r="361" spans="1:7" ht="41.25" customHeight="1">
      <c r="A361" s="50">
        <v>359</v>
      </c>
      <c r="B361" s="50" t="s">
        <v>248</v>
      </c>
      <c r="C361" s="51" t="s">
        <v>1822</v>
      </c>
      <c r="D361" s="51" t="s">
        <v>1823</v>
      </c>
      <c r="E361" s="93" t="s">
        <v>2420</v>
      </c>
      <c r="F361" s="50" t="s">
        <v>592</v>
      </c>
      <c r="G361" s="50" t="s">
        <v>2421</v>
      </c>
    </row>
    <row r="362" spans="1:7" ht="41.25" customHeight="1">
      <c r="A362" s="50">
        <v>360</v>
      </c>
      <c r="B362" s="50" t="s">
        <v>248</v>
      </c>
      <c r="C362" s="66" t="s">
        <v>583</v>
      </c>
      <c r="D362" s="66" t="s">
        <v>1854</v>
      </c>
      <c r="E362" s="93" t="s">
        <v>2420</v>
      </c>
      <c r="F362" s="67" t="s">
        <v>585</v>
      </c>
      <c r="G362" s="50" t="s">
        <v>2421</v>
      </c>
    </row>
    <row r="363" spans="1:7" ht="41.25" customHeight="1">
      <c r="A363" s="50">
        <v>361</v>
      </c>
      <c r="B363" s="50" t="s">
        <v>248</v>
      </c>
      <c r="C363" s="55" t="s">
        <v>616</v>
      </c>
      <c r="D363" s="55" t="s">
        <v>1967</v>
      </c>
      <c r="E363" s="93" t="s">
        <v>2420</v>
      </c>
      <c r="F363" s="56" t="s">
        <v>618</v>
      </c>
      <c r="G363" s="50" t="s">
        <v>2421</v>
      </c>
    </row>
    <row r="364" spans="1:7" ht="41.25" customHeight="1">
      <c r="A364" s="50">
        <v>362</v>
      </c>
      <c r="B364" s="50" t="s">
        <v>248</v>
      </c>
      <c r="C364" s="66" t="s">
        <v>1452</v>
      </c>
      <c r="D364" s="66" t="s">
        <v>2085</v>
      </c>
      <c r="E364" s="93" t="s">
        <v>2420</v>
      </c>
      <c r="F364" s="67" t="s">
        <v>1037</v>
      </c>
      <c r="G364" s="50" t="s">
        <v>2421</v>
      </c>
    </row>
    <row r="365" spans="1:7" ht="41.25" customHeight="1">
      <c r="A365" s="50">
        <v>363</v>
      </c>
      <c r="B365" s="50" t="s">
        <v>248</v>
      </c>
      <c r="C365" s="51" t="s">
        <v>295</v>
      </c>
      <c r="D365" s="86" t="s">
        <v>2125</v>
      </c>
      <c r="E365" s="93" t="s">
        <v>2420</v>
      </c>
      <c r="F365" s="50" t="s">
        <v>297</v>
      </c>
      <c r="G365" s="50" t="s">
        <v>2421</v>
      </c>
    </row>
    <row r="366" spans="1:7" ht="41.25" customHeight="1">
      <c r="A366" s="50">
        <v>364</v>
      </c>
      <c r="B366" s="50" t="s">
        <v>248</v>
      </c>
      <c r="C366" s="51" t="s">
        <v>586</v>
      </c>
      <c r="D366" s="88" t="s">
        <v>2146</v>
      </c>
      <c r="E366" s="93" t="s">
        <v>2420</v>
      </c>
      <c r="F366" s="50" t="s">
        <v>588</v>
      </c>
      <c r="G366" s="50" t="s">
        <v>2421</v>
      </c>
    </row>
    <row r="367" spans="1:7" ht="41.25" customHeight="1">
      <c r="A367" s="50">
        <v>365</v>
      </c>
      <c r="B367" s="50" t="s">
        <v>248</v>
      </c>
      <c r="C367" s="51" t="s">
        <v>596</v>
      </c>
      <c r="D367" s="51" t="s">
        <v>2190</v>
      </c>
      <c r="E367" s="93" t="s">
        <v>2420</v>
      </c>
      <c r="F367" s="50" t="s">
        <v>598</v>
      </c>
      <c r="G367" s="50" t="s">
        <v>2421</v>
      </c>
    </row>
    <row r="368" spans="1:7" ht="41.25" customHeight="1">
      <c r="A368" s="50">
        <v>366</v>
      </c>
      <c r="B368" s="50" t="s">
        <v>248</v>
      </c>
      <c r="C368" s="51" t="s">
        <v>599</v>
      </c>
      <c r="D368" s="51" t="s">
        <v>2251</v>
      </c>
      <c r="E368" s="93" t="s">
        <v>2420</v>
      </c>
      <c r="F368" s="50" t="s">
        <v>601</v>
      </c>
      <c r="G368" s="50" t="s">
        <v>2421</v>
      </c>
    </row>
    <row r="369" spans="1:7" ht="41.25" customHeight="1">
      <c r="A369" s="50">
        <v>367</v>
      </c>
      <c r="B369" s="50" t="s">
        <v>248</v>
      </c>
      <c r="C369" s="55" t="s">
        <v>586</v>
      </c>
      <c r="D369" s="55" t="s">
        <v>2259</v>
      </c>
      <c r="E369" s="93" t="s">
        <v>2420</v>
      </c>
      <c r="F369" s="56" t="s">
        <v>588</v>
      </c>
      <c r="G369" s="50" t="s">
        <v>2421</v>
      </c>
    </row>
    <row r="370" spans="1:7" ht="41.25" customHeight="1">
      <c r="A370" s="50">
        <v>368</v>
      </c>
      <c r="B370" s="50" t="s">
        <v>248</v>
      </c>
      <c r="C370" s="51" t="s">
        <v>686</v>
      </c>
      <c r="D370" s="115" t="s">
        <v>687</v>
      </c>
      <c r="E370" s="93" t="s">
        <v>2420</v>
      </c>
      <c r="F370" s="50" t="s">
        <v>688</v>
      </c>
      <c r="G370" s="50" t="s">
        <v>2421</v>
      </c>
    </row>
    <row r="371" spans="1:7" ht="41.25" customHeight="1">
      <c r="A371" s="50">
        <v>369</v>
      </c>
      <c r="B371" s="50" t="s">
        <v>248</v>
      </c>
      <c r="C371" s="51" t="s">
        <v>614</v>
      </c>
      <c r="D371" s="115" t="s">
        <v>615</v>
      </c>
      <c r="E371" s="93" t="s">
        <v>2420</v>
      </c>
      <c r="F371" s="50" t="s">
        <v>582</v>
      </c>
      <c r="G371" s="50" t="s">
        <v>2421</v>
      </c>
    </row>
    <row r="372" spans="1:7" ht="41.25" customHeight="1">
      <c r="A372" s="50">
        <v>370</v>
      </c>
      <c r="B372" s="50" t="s">
        <v>248</v>
      </c>
      <c r="C372" s="51" t="s">
        <v>468</v>
      </c>
      <c r="D372" s="115" t="s">
        <v>589</v>
      </c>
      <c r="E372" s="93" t="s">
        <v>2420</v>
      </c>
      <c r="F372" s="50" t="s">
        <v>469</v>
      </c>
      <c r="G372" s="50" t="s">
        <v>2421</v>
      </c>
    </row>
    <row r="373" spans="1:7" ht="41.25" customHeight="1">
      <c r="A373" s="50">
        <v>371</v>
      </c>
      <c r="B373" s="50" t="s">
        <v>248</v>
      </c>
      <c r="C373" s="51" t="s">
        <v>610</v>
      </c>
      <c r="D373" s="115" t="s">
        <v>611</v>
      </c>
      <c r="E373" s="93" t="s">
        <v>2420</v>
      </c>
      <c r="F373" s="50" t="s">
        <v>612</v>
      </c>
      <c r="G373" s="50" t="s">
        <v>2421</v>
      </c>
    </row>
    <row r="374" spans="1:7" ht="41.25" customHeight="1">
      <c r="A374" s="50">
        <v>372</v>
      </c>
      <c r="B374" s="50" t="s">
        <v>248</v>
      </c>
      <c r="C374" s="51" t="s">
        <v>580</v>
      </c>
      <c r="D374" s="115" t="s">
        <v>695</v>
      </c>
      <c r="E374" s="93" t="s">
        <v>2420</v>
      </c>
      <c r="F374" s="50" t="s">
        <v>582</v>
      </c>
      <c r="G374" s="50" t="s">
        <v>2421</v>
      </c>
    </row>
    <row r="375" spans="1:7" ht="41.25" customHeight="1">
      <c r="A375" s="50">
        <v>373</v>
      </c>
      <c r="B375" s="50" t="s">
        <v>248</v>
      </c>
      <c r="C375" s="51" t="s">
        <v>583</v>
      </c>
      <c r="D375" s="115" t="s">
        <v>619</v>
      </c>
      <c r="E375" s="93" t="s">
        <v>2420</v>
      </c>
      <c r="F375" s="50" t="s">
        <v>585</v>
      </c>
      <c r="G375" s="50" t="s">
        <v>2421</v>
      </c>
    </row>
    <row r="376" spans="1:7" ht="41.25" customHeight="1">
      <c r="A376" s="50">
        <v>374</v>
      </c>
      <c r="B376" s="50" t="s">
        <v>248</v>
      </c>
      <c r="C376" s="55" t="s">
        <v>596</v>
      </c>
      <c r="D376" s="115" t="s">
        <v>648</v>
      </c>
      <c r="E376" s="93" t="s">
        <v>2420</v>
      </c>
      <c r="F376" s="56" t="s">
        <v>598</v>
      </c>
      <c r="G376" s="50" t="s">
        <v>2421</v>
      </c>
    </row>
    <row r="377" spans="1:7" ht="41.25" customHeight="1">
      <c r="A377" s="50">
        <v>375</v>
      </c>
      <c r="B377" s="97" t="s">
        <v>248</v>
      </c>
      <c r="C377" s="98" t="s">
        <v>580</v>
      </c>
      <c r="D377" s="97" t="s">
        <v>581</v>
      </c>
      <c r="E377" s="93" t="s">
        <v>2420</v>
      </c>
      <c r="F377" s="97" t="s">
        <v>582</v>
      </c>
      <c r="G377" s="50" t="s">
        <v>2419</v>
      </c>
    </row>
    <row r="378" spans="1:7" ht="41.25" customHeight="1">
      <c r="A378" s="50">
        <v>376</v>
      </c>
      <c r="B378" s="97" t="s">
        <v>248</v>
      </c>
      <c r="C378" s="98" t="s">
        <v>583</v>
      </c>
      <c r="D378" s="97" t="s">
        <v>584</v>
      </c>
      <c r="E378" s="93" t="s">
        <v>2420</v>
      </c>
      <c r="F378" s="97" t="s">
        <v>585</v>
      </c>
      <c r="G378" s="50" t="s">
        <v>2419</v>
      </c>
    </row>
    <row r="379" spans="1:7" ht="41.25" customHeight="1">
      <c r="A379" s="50">
        <v>377</v>
      </c>
      <c r="B379" s="97" t="s">
        <v>248</v>
      </c>
      <c r="C379" s="98" t="s">
        <v>586</v>
      </c>
      <c r="D379" s="97" t="s">
        <v>587</v>
      </c>
      <c r="E379" s="93" t="s">
        <v>2420</v>
      </c>
      <c r="F379" s="97" t="s">
        <v>588</v>
      </c>
      <c r="G379" s="50" t="s">
        <v>2419</v>
      </c>
    </row>
    <row r="380" spans="1:7" ht="41.25" customHeight="1">
      <c r="A380" s="50">
        <v>378</v>
      </c>
      <c r="B380" s="97" t="s">
        <v>248</v>
      </c>
      <c r="C380" s="98" t="s">
        <v>594</v>
      </c>
      <c r="D380" s="97" t="s">
        <v>595</v>
      </c>
      <c r="E380" s="93" t="s">
        <v>2420</v>
      </c>
      <c r="F380" s="97" t="s">
        <v>592</v>
      </c>
      <c r="G380" s="50" t="s">
        <v>2419</v>
      </c>
    </row>
    <row r="381" spans="1:7" ht="41.25" customHeight="1">
      <c r="A381" s="50">
        <v>379</v>
      </c>
      <c r="B381" s="97" t="s">
        <v>248</v>
      </c>
      <c r="C381" s="98" t="s">
        <v>599</v>
      </c>
      <c r="D381" s="97" t="s">
        <v>600</v>
      </c>
      <c r="E381" s="93" t="s">
        <v>2420</v>
      </c>
      <c r="F381" s="97" t="s">
        <v>601</v>
      </c>
      <c r="G381" s="50" t="s">
        <v>2419</v>
      </c>
    </row>
    <row r="382" spans="1:7" ht="41.25" customHeight="1">
      <c r="A382" s="50">
        <v>380</v>
      </c>
      <c r="B382" s="97" t="s">
        <v>248</v>
      </c>
      <c r="C382" s="98" t="s">
        <v>580</v>
      </c>
      <c r="D382" s="97" t="s">
        <v>604</v>
      </c>
      <c r="E382" s="93" t="s">
        <v>2420</v>
      </c>
      <c r="F382" s="97" t="s">
        <v>582</v>
      </c>
      <c r="G382" s="50" t="s">
        <v>2419</v>
      </c>
    </row>
    <row r="383" spans="1:7" ht="41.25" customHeight="1">
      <c r="A383" s="50">
        <v>381</v>
      </c>
      <c r="B383" s="97" t="s">
        <v>248</v>
      </c>
      <c r="C383" s="98" t="s">
        <v>616</v>
      </c>
      <c r="D383" s="97" t="s">
        <v>617</v>
      </c>
      <c r="E383" s="93" t="s">
        <v>2420</v>
      </c>
      <c r="F383" s="97" t="s">
        <v>618</v>
      </c>
      <c r="G383" s="50" t="s">
        <v>2419</v>
      </c>
    </row>
    <row r="384" spans="1:7" ht="41.25" customHeight="1">
      <c r="A384" s="50">
        <v>382</v>
      </c>
      <c r="B384" s="97" t="s">
        <v>248</v>
      </c>
      <c r="C384" s="98" t="s">
        <v>249</v>
      </c>
      <c r="D384" s="97" t="s">
        <v>685</v>
      </c>
      <c r="E384" s="93" t="s">
        <v>2420</v>
      </c>
      <c r="F384" s="97" t="s">
        <v>251</v>
      </c>
      <c r="G384" s="50" t="s">
        <v>2419</v>
      </c>
    </row>
    <row r="385" spans="1:7" ht="41.25" customHeight="1">
      <c r="A385" s="50">
        <v>383</v>
      </c>
      <c r="B385" s="97" t="s">
        <v>248</v>
      </c>
      <c r="C385" s="98" t="s">
        <v>691</v>
      </c>
      <c r="D385" s="97" t="s">
        <v>692</v>
      </c>
      <c r="E385" s="93" t="s">
        <v>2420</v>
      </c>
      <c r="F385" s="97" t="s">
        <v>585</v>
      </c>
      <c r="G385" s="50" t="s">
        <v>2419</v>
      </c>
    </row>
    <row r="386" spans="1:7" ht="41.25" customHeight="1">
      <c r="A386" s="50">
        <v>384</v>
      </c>
      <c r="B386" s="97" t="s">
        <v>248</v>
      </c>
      <c r="C386" s="98" t="s">
        <v>693</v>
      </c>
      <c r="D386" s="97" t="s">
        <v>694</v>
      </c>
      <c r="E386" s="93" t="s">
        <v>2420</v>
      </c>
      <c r="F386" s="97" t="s">
        <v>592</v>
      </c>
      <c r="G386" s="50" t="s">
        <v>2419</v>
      </c>
    </row>
    <row r="387" spans="1:7" ht="41.25" customHeight="1">
      <c r="A387" s="50">
        <v>385</v>
      </c>
      <c r="B387" s="97" t="s">
        <v>248</v>
      </c>
      <c r="C387" s="98" t="s">
        <v>713</v>
      </c>
      <c r="D387" s="97" t="s">
        <v>714</v>
      </c>
      <c r="E387" s="97" t="s">
        <v>715</v>
      </c>
      <c r="F387" s="97" t="s">
        <v>612</v>
      </c>
      <c r="G387" s="50" t="s">
        <v>2419</v>
      </c>
    </row>
    <row r="388" spans="1:7" ht="41.25" customHeight="1">
      <c r="A388" s="50">
        <v>386</v>
      </c>
      <c r="B388" s="97" t="s">
        <v>248</v>
      </c>
      <c r="C388" s="98" t="s">
        <v>583</v>
      </c>
      <c r="D388" s="97" t="s">
        <v>718</v>
      </c>
      <c r="E388" s="93" t="s">
        <v>2420</v>
      </c>
      <c r="F388" s="97" t="s">
        <v>585</v>
      </c>
      <c r="G388" s="50" t="s">
        <v>2419</v>
      </c>
    </row>
    <row r="389" spans="1:7" ht="41.25" customHeight="1">
      <c r="A389" s="50">
        <v>387</v>
      </c>
      <c r="B389" s="99" t="s">
        <v>248</v>
      </c>
      <c r="C389" s="114" t="s">
        <v>654</v>
      </c>
      <c r="D389" s="115" t="s">
        <v>655</v>
      </c>
      <c r="E389" s="93" t="s">
        <v>2420</v>
      </c>
      <c r="F389" s="99" t="s">
        <v>612</v>
      </c>
      <c r="G389" s="50" t="s">
        <v>2419</v>
      </c>
    </row>
    <row r="390" spans="1:7" ht="41.25" customHeight="1">
      <c r="A390" s="50">
        <v>388</v>
      </c>
      <c r="B390" s="99" t="s">
        <v>734</v>
      </c>
      <c r="C390" s="74" t="s">
        <v>929</v>
      </c>
      <c r="D390" s="74" t="s">
        <v>930</v>
      </c>
      <c r="E390" s="75" t="s">
        <v>721</v>
      </c>
      <c r="F390" s="75" t="s">
        <v>741</v>
      </c>
      <c r="G390" s="50" t="s">
        <v>55</v>
      </c>
    </row>
    <row r="391" spans="1:7" ht="41.25" customHeight="1">
      <c r="A391" s="50">
        <v>389</v>
      </c>
      <c r="B391" s="99" t="s">
        <v>734</v>
      </c>
      <c r="C391" s="74" t="s">
        <v>211</v>
      </c>
      <c r="D391" s="74" t="s">
        <v>1518</v>
      </c>
      <c r="E391" s="75" t="s">
        <v>721</v>
      </c>
      <c r="F391" s="75" t="s">
        <v>722</v>
      </c>
      <c r="G391" s="50" t="s">
        <v>55</v>
      </c>
    </row>
    <row r="392" spans="1:7" ht="41.25" customHeight="1">
      <c r="A392" s="50">
        <v>390</v>
      </c>
      <c r="B392" s="99" t="s">
        <v>734</v>
      </c>
      <c r="C392" s="74" t="s">
        <v>729</v>
      </c>
      <c r="D392" s="115" t="s">
        <v>730</v>
      </c>
      <c r="E392" s="75" t="s">
        <v>721</v>
      </c>
      <c r="F392" s="75" t="s">
        <v>722</v>
      </c>
      <c r="G392" s="50" t="s">
        <v>55</v>
      </c>
    </row>
    <row r="393" spans="1:7" ht="41.25" customHeight="1">
      <c r="A393" s="50">
        <v>391</v>
      </c>
      <c r="B393" s="99" t="s">
        <v>734</v>
      </c>
      <c r="C393" s="74" t="s">
        <v>607</v>
      </c>
      <c r="D393" s="74" t="s">
        <v>1880</v>
      </c>
      <c r="E393" s="75" t="s">
        <v>721</v>
      </c>
      <c r="F393" s="75" t="s">
        <v>1616</v>
      </c>
      <c r="G393" s="50" t="s">
        <v>134</v>
      </c>
    </row>
    <row r="394" spans="1:7" ht="41.25" customHeight="1">
      <c r="A394" s="50">
        <v>392</v>
      </c>
      <c r="B394" s="99" t="s">
        <v>734</v>
      </c>
      <c r="C394" s="74" t="s">
        <v>777</v>
      </c>
      <c r="D394" s="115" t="s">
        <v>778</v>
      </c>
      <c r="E394" s="75" t="s">
        <v>2413</v>
      </c>
      <c r="F394" s="75" t="s">
        <v>722</v>
      </c>
      <c r="G394" s="50" t="s">
        <v>134</v>
      </c>
    </row>
    <row r="395" spans="1:7" ht="41.25" customHeight="1">
      <c r="A395" s="50">
        <v>393</v>
      </c>
      <c r="B395" s="99" t="s">
        <v>734</v>
      </c>
      <c r="C395" s="74" t="s">
        <v>468</v>
      </c>
      <c r="D395" s="115" t="s">
        <v>742</v>
      </c>
      <c r="E395" s="75" t="s">
        <v>737</v>
      </c>
      <c r="F395" s="75" t="s">
        <v>738</v>
      </c>
      <c r="G395" s="50" t="s">
        <v>134</v>
      </c>
    </row>
    <row r="396" spans="1:7" ht="41.25" customHeight="1">
      <c r="A396" s="50">
        <v>394</v>
      </c>
      <c r="B396" s="99" t="s">
        <v>734</v>
      </c>
      <c r="C396" s="51" t="s">
        <v>1614</v>
      </c>
      <c r="D396" s="115" t="s">
        <v>1615</v>
      </c>
      <c r="E396" s="50" t="s">
        <v>721</v>
      </c>
      <c r="F396" s="50" t="s">
        <v>1616</v>
      </c>
      <c r="G396" s="54" t="s">
        <v>124</v>
      </c>
    </row>
    <row r="397" spans="1:7" ht="41.25" customHeight="1">
      <c r="A397" s="50">
        <v>395</v>
      </c>
      <c r="B397" s="99" t="s">
        <v>734</v>
      </c>
      <c r="C397" s="114" t="s">
        <v>719</v>
      </c>
      <c r="D397" s="99" t="s">
        <v>720</v>
      </c>
      <c r="E397" s="99" t="s">
        <v>721</v>
      </c>
      <c r="F397" s="99" t="s">
        <v>722</v>
      </c>
      <c r="G397" s="50" t="s">
        <v>2419</v>
      </c>
    </row>
    <row r="398" spans="1:7" ht="41.25" customHeight="1">
      <c r="A398" s="50">
        <v>396</v>
      </c>
      <c r="B398" s="99" t="s">
        <v>734</v>
      </c>
      <c r="C398" s="114" t="s">
        <v>723</v>
      </c>
      <c r="D398" s="99" t="s">
        <v>724</v>
      </c>
      <c r="E398" s="99" t="s">
        <v>721</v>
      </c>
      <c r="F398" s="99" t="s">
        <v>722</v>
      </c>
      <c r="G398" s="50" t="s">
        <v>2419</v>
      </c>
    </row>
    <row r="399" spans="1:7" ht="41.25" customHeight="1">
      <c r="A399" s="50">
        <v>397</v>
      </c>
      <c r="B399" s="99" t="s">
        <v>734</v>
      </c>
      <c r="C399" s="114" t="s">
        <v>725</v>
      </c>
      <c r="D399" s="99" t="s">
        <v>726</v>
      </c>
      <c r="E399" s="99" t="s">
        <v>721</v>
      </c>
      <c r="F399" s="99" t="s">
        <v>722</v>
      </c>
      <c r="G399" s="50" t="s">
        <v>2419</v>
      </c>
    </row>
    <row r="400" spans="1:7" ht="41.25" customHeight="1">
      <c r="A400" s="50">
        <v>398</v>
      </c>
      <c r="B400" s="99" t="s">
        <v>734</v>
      </c>
      <c r="C400" s="114" t="s">
        <v>727</v>
      </c>
      <c r="D400" s="99" t="s">
        <v>728</v>
      </c>
      <c r="E400" s="99" t="s">
        <v>721</v>
      </c>
      <c r="F400" s="99" t="s">
        <v>722</v>
      </c>
      <c r="G400" s="50" t="s">
        <v>2419</v>
      </c>
    </row>
    <row r="401" spans="1:7" ht="41.25" customHeight="1">
      <c r="A401" s="50">
        <v>399</v>
      </c>
      <c r="B401" s="99" t="s">
        <v>734</v>
      </c>
      <c r="C401" s="114" t="s">
        <v>468</v>
      </c>
      <c r="D401" s="99" t="s">
        <v>731</v>
      </c>
      <c r="E401" s="99" t="s">
        <v>721</v>
      </c>
      <c r="F401" s="99" t="s">
        <v>722</v>
      </c>
      <c r="G401" s="50" t="s">
        <v>2419</v>
      </c>
    </row>
    <row r="402" spans="1:7" ht="41.25" customHeight="1">
      <c r="A402" s="50">
        <v>400</v>
      </c>
      <c r="B402" s="99" t="s">
        <v>734</v>
      </c>
      <c r="C402" s="114" t="s">
        <v>732</v>
      </c>
      <c r="D402" s="99" t="s">
        <v>733</v>
      </c>
      <c r="E402" s="99" t="s">
        <v>721</v>
      </c>
      <c r="F402" s="99" t="s">
        <v>722</v>
      </c>
      <c r="G402" s="50" t="s">
        <v>2419</v>
      </c>
    </row>
    <row r="403" spans="1:7" ht="41.25" customHeight="1">
      <c r="A403" s="50">
        <v>401</v>
      </c>
      <c r="B403" s="99" t="s">
        <v>734</v>
      </c>
      <c r="C403" s="114" t="s">
        <v>735</v>
      </c>
      <c r="D403" s="99" t="s">
        <v>736</v>
      </c>
      <c r="E403" s="99" t="s">
        <v>737</v>
      </c>
      <c r="F403" s="99" t="s">
        <v>738</v>
      </c>
      <c r="G403" s="50" t="s">
        <v>2419</v>
      </c>
    </row>
    <row r="404" spans="1:7" ht="41.25" customHeight="1">
      <c r="A404" s="50">
        <v>402</v>
      </c>
      <c r="B404" s="99" t="s">
        <v>734</v>
      </c>
      <c r="C404" s="114" t="s">
        <v>739</v>
      </c>
      <c r="D404" s="99" t="s">
        <v>740</v>
      </c>
      <c r="E404" s="99" t="s">
        <v>721</v>
      </c>
      <c r="F404" s="99" t="s">
        <v>741</v>
      </c>
      <c r="G404" s="50" t="s">
        <v>2419</v>
      </c>
    </row>
    <row r="405" spans="1:7" ht="41.25" customHeight="1">
      <c r="A405" s="50">
        <v>403</v>
      </c>
      <c r="B405" s="99" t="s">
        <v>734</v>
      </c>
      <c r="C405" s="114" t="s">
        <v>743</v>
      </c>
      <c r="D405" s="99" t="s">
        <v>744</v>
      </c>
      <c r="E405" s="99" t="s">
        <v>737</v>
      </c>
      <c r="F405" s="99" t="s">
        <v>738</v>
      </c>
      <c r="G405" s="50" t="s">
        <v>2419</v>
      </c>
    </row>
    <row r="406" spans="1:7" ht="41.25" customHeight="1">
      <c r="A406" s="50">
        <v>404</v>
      </c>
      <c r="B406" s="99" t="s">
        <v>734</v>
      </c>
      <c r="C406" s="114" t="s">
        <v>745</v>
      </c>
      <c r="D406" s="99" t="s">
        <v>746</v>
      </c>
      <c r="E406" s="99" t="s">
        <v>737</v>
      </c>
      <c r="F406" s="99" t="s">
        <v>738</v>
      </c>
      <c r="G406" s="50" t="s">
        <v>2419</v>
      </c>
    </row>
    <row r="407" spans="1:7" ht="41.25" customHeight="1">
      <c r="A407" s="50">
        <v>405</v>
      </c>
      <c r="B407" s="99" t="s">
        <v>734</v>
      </c>
      <c r="C407" s="114" t="s">
        <v>747</v>
      </c>
      <c r="D407" s="99" t="s">
        <v>748</v>
      </c>
      <c r="E407" s="99" t="s">
        <v>737</v>
      </c>
      <c r="F407" s="99" t="s">
        <v>738</v>
      </c>
      <c r="G407" s="50" t="s">
        <v>2419</v>
      </c>
    </row>
    <row r="408" spans="1:7" ht="41.25" customHeight="1">
      <c r="A408" s="50">
        <v>406</v>
      </c>
      <c r="B408" s="99" t="s">
        <v>734</v>
      </c>
      <c r="C408" s="114" t="s">
        <v>753</v>
      </c>
      <c r="D408" s="99" t="s">
        <v>754</v>
      </c>
      <c r="E408" s="99" t="s">
        <v>755</v>
      </c>
      <c r="F408" s="99" t="s">
        <v>756</v>
      </c>
      <c r="G408" s="50" t="s">
        <v>2419</v>
      </c>
    </row>
    <row r="409" spans="1:7" ht="41.25" customHeight="1">
      <c r="A409" s="50">
        <v>407</v>
      </c>
      <c r="B409" s="99" t="s">
        <v>734</v>
      </c>
      <c r="C409" s="114" t="s">
        <v>757</v>
      </c>
      <c r="D409" s="99" t="s">
        <v>758</v>
      </c>
      <c r="E409" s="99" t="s">
        <v>721</v>
      </c>
      <c r="F409" s="99" t="s">
        <v>759</v>
      </c>
      <c r="G409" s="50" t="s">
        <v>2419</v>
      </c>
    </row>
    <row r="410" spans="1:7" ht="41.25" customHeight="1">
      <c r="A410" s="50">
        <v>408</v>
      </c>
      <c r="B410" s="99" t="s">
        <v>734</v>
      </c>
      <c r="C410" s="114" t="s">
        <v>760</v>
      </c>
      <c r="D410" s="99" t="s">
        <v>761</v>
      </c>
      <c r="E410" s="99" t="s">
        <v>721</v>
      </c>
      <c r="F410" s="99" t="s">
        <v>759</v>
      </c>
      <c r="G410" s="50" t="s">
        <v>2419</v>
      </c>
    </row>
    <row r="411" spans="1:7" ht="41.25" customHeight="1">
      <c r="A411" s="50">
        <v>409</v>
      </c>
      <c r="B411" s="99" t="s">
        <v>734</v>
      </c>
      <c r="C411" s="114" t="s">
        <v>762</v>
      </c>
      <c r="D411" s="99" t="s">
        <v>763</v>
      </c>
      <c r="E411" s="99" t="s">
        <v>721</v>
      </c>
      <c r="F411" s="99" t="s">
        <v>759</v>
      </c>
      <c r="G411" s="50" t="s">
        <v>2419</v>
      </c>
    </row>
    <row r="412" spans="1:7" ht="41.25" customHeight="1">
      <c r="A412" s="50">
        <v>410</v>
      </c>
      <c r="B412" s="99" t="s">
        <v>734</v>
      </c>
      <c r="C412" s="114" t="s">
        <v>764</v>
      </c>
      <c r="D412" s="99" t="s">
        <v>765</v>
      </c>
      <c r="E412" s="99" t="s">
        <v>721</v>
      </c>
      <c r="F412" s="99" t="s">
        <v>759</v>
      </c>
      <c r="G412" s="50" t="s">
        <v>2419</v>
      </c>
    </row>
    <row r="413" spans="1:7" ht="41.25" customHeight="1">
      <c r="A413" s="50">
        <v>411</v>
      </c>
      <c r="B413" s="99" t="s">
        <v>734</v>
      </c>
      <c r="C413" s="114" t="s">
        <v>769</v>
      </c>
      <c r="D413" s="99" t="s">
        <v>770</v>
      </c>
      <c r="E413" s="99" t="s">
        <v>721</v>
      </c>
      <c r="F413" s="99" t="s">
        <v>741</v>
      </c>
      <c r="G413" s="50" t="s">
        <v>2419</v>
      </c>
    </row>
    <row r="414" spans="1:7" ht="41.25" customHeight="1">
      <c r="A414" s="50">
        <v>412</v>
      </c>
      <c r="B414" s="99" t="s">
        <v>734</v>
      </c>
      <c r="C414" s="114" t="s">
        <v>771</v>
      </c>
      <c r="D414" s="99" t="s">
        <v>772</v>
      </c>
      <c r="E414" s="99" t="s">
        <v>721</v>
      </c>
      <c r="F414" s="99" t="s">
        <v>741</v>
      </c>
      <c r="G414" s="50" t="s">
        <v>2419</v>
      </c>
    </row>
    <row r="415" spans="1:7" ht="41.25" customHeight="1">
      <c r="A415" s="50">
        <v>413</v>
      </c>
      <c r="B415" s="99" t="s">
        <v>734</v>
      </c>
      <c r="C415" s="114" t="s">
        <v>368</v>
      </c>
      <c r="D415" s="99" t="s">
        <v>773</v>
      </c>
      <c r="E415" s="99" t="s">
        <v>721</v>
      </c>
      <c r="F415" s="99" t="s">
        <v>741</v>
      </c>
      <c r="G415" s="50" t="s">
        <v>2419</v>
      </c>
    </row>
    <row r="416" spans="1:7" ht="41.25" customHeight="1">
      <c r="A416" s="50">
        <v>414</v>
      </c>
      <c r="B416" s="99" t="s">
        <v>734</v>
      </c>
      <c r="C416" s="114" t="s">
        <v>774</v>
      </c>
      <c r="D416" s="99" t="s">
        <v>775</v>
      </c>
      <c r="E416" s="99" t="s">
        <v>721</v>
      </c>
      <c r="F416" s="99" t="s">
        <v>741</v>
      </c>
      <c r="G416" s="50" t="s">
        <v>2419</v>
      </c>
    </row>
    <row r="417" spans="1:7" ht="41.25" customHeight="1">
      <c r="A417" s="50">
        <v>415</v>
      </c>
      <c r="B417" s="99" t="s">
        <v>734</v>
      </c>
      <c r="C417" s="114" t="s">
        <v>753</v>
      </c>
      <c r="D417" s="99" t="s">
        <v>776</v>
      </c>
      <c r="E417" s="99" t="s">
        <v>721</v>
      </c>
      <c r="F417" s="99" t="s">
        <v>741</v>
      </c>
      <c r="G417" s="50" t="s">
        <v>2419</v>
      </c>
    </row>
    <row r="418" spans="1:7" ht="41.25" customHeight="1">
      <c r="A418" s="50">
        <v>416</v>
      </c>
      <c r="B418" s="99" t="s">
        <v>734</v>
      </c>
      <c r="C418" s="114" t="s">
        <v>779</v>
      </c>
      <c r="D418" s="99" t="s">
        <v>780</v>
      </c>
      <c r="E418" s="99" t="s">
        <v>721</v>
      </c>
      <c r="F418" s="99" t="s">
        <v>738</v>
      </c>
      <c r="G418" s="50" t="s">
        <v>2419</v>
      </c>
    </row>
    <row r="419" spans="1:7" ht="41.25" customHeight="1">
      <c r="A419" s="50">
        <v>417</v>
      </c>
      <c r="B419" s="99" t="s">
        <v>734</v>
      </c>
      <c r="C419" s="94" t="s">
        <v>1176</v>
      </c>
      <c r="D419" s="93" t="s">
        <v>1177</v>
      </c>
      <c r="E419" s="93" t="s">
        <v>721</v>
      </c>
      <c r="F419" s="93" t="s">
        <v>759</v>
      </c>
      <c r="G419" s="50" t="s">
        <v>2419</v>
      </c>
    </row>
    <row r="420" spans="1:7" ht="41.25" customHeight="1">
      <c r="A420" s="50">
        <v>418</v>
      </c>
      <c r="B420" s="99" t="s">
        <v>734</v>
      </c>
      <c r="C420" s="94" t="s">
        <v>1617</v>
      </c>
      <c r="D420" s="93" t="s">
        <v>1618</v>
      </c>
      <c r="E420" s="93" t="s">
        <v>737</v>
      </c>
      <c r="F420" s="93" t="s">
        <v>738</v>
      </c>
      <c r="G420" s="50" t="s">
        <v>2419</v>
      </c>
    </row>
    <row r="421" spans="1:7" ht="41.25" customHeight="1">
      <c r="A421" s="50">
        <v>419</v>
      </c>
      <c r="B421" s="99" t="s">
        <v>734</v>
      </c>
      <c r="C421" s="94" t="s">
        <v>1619</v>
      </c>
      <c r="D421" s="93" t="s">
        <v>1620</v>
      </c>
      <c r="E421" s="93" t="s">
        <v>1621</v>
      </c>
      <c r="F421" s="93" t="s">
        <v>722</v>
      </c>
      <c r="G421" s="50" t="s">
        <v>2419</v>
      </c>
    </row>
    <row r="422" spans="1:7" ht="41.25" customHeight="1">
      <c r="A422" s="50">
        <v>420</v>
      </c>
      <c r="B422" s="99" t="s">
        <v>734</v>
      </c>
      <c r="C422" s="114" t="s">
        <v>1197</v>
      </c>
      <c r="D422" s="115" t="s">
        <v>1195</v>
      </c>
      <c r="E422" s="99" t="s">
        <v>721</v>
      </c>
      <c r="F422" s="99" t="s">
        <v>759</v>
      </c>
      <c r="G422" s="50" t="s">
        <v>2419</v>
      </c>
    </row>
    <row r="423" spans="1:7" ht="41.25" customHeight="1">
      <c r="A423" s="50">
        <v>421</v>
      </c>
      <c r="B423" s="57" t="s">
        <v>148</v>
      </c>
      <c r="C423" s="58" t="s">
        <v>207</v>
      </c>
      <c r="D423" s="58" t="s">
        <v>208</v>
      </c>
      <c r="E423" s="59" t="s">
        <v>2385</v>
      </c>
      <c r="F423" s="59" t="s">
        <v>2386</v>
      </c>
      <c r="G423" s="50" t="s">
        <v>55</v>
      </c>
    </row>
    <row r="424" spans="1:7" ht="41.25" customHeight="1">
      <c r="A424" s="50">
        <v>422</v>
      </c>
      <c r="B424" s="57" t="s">
        <v>148</v>
      </c>
      <c r="C424" s="58" t="s">
        <v>979</v>
      </c>
      <c r="D424" s="58" t="s">
        <v>980</v>
      </c>
      <c r="E424" s="59" t="s">
        <v>151</v>
      </c>
      <c r="F424" s="59" t="s">
        <v>152</v>
      </c>
      <c r="G424" s="50" t="s">
        <v>55</v>
      </c>
    </row>
    <row r="425" spans="1:7" ht="41.25" customHeight="1">
      <c r="A425" s="50">
        <v>423</v>
      </c>
      <c r="B425" s="57" t="s">
        <v>148</v>
      </c>
      <c r="C425" s="58" t="s">
        <v>1080</v>
      </c>
      <c r="D425" s="58" t="s">
        <v>1081</v>
      </c>
      <c r="E425" s="59" t="s">
        <v>2385</v>
      </c>
      <c r="F425" s="59" t="s">
        <v>2386</v>
      </c>
      <c r="G425" s="50" t="s">
        <v>55</v>
      </c>
    </row>
    <row r="426" spans="1:7" ht="41.25" customHeight="1">
      <c r="A426" s="50">
        <v>424</v>
      </c>
      <c r="B426" s="57" t="s">
        <v>148</v>
      </c>
      <c r="C426" s="58" t="s">
        <v>1217</v>
      </c>
      <c r="D426" s="58" t="s">
        <v>1218</v>
      </c>
      <c r="E426" s="57" t="s">
        <v>822</v>
      </c>
      <c r="F426" s="57" t="s">
        <v>152</v>
      </c>
      <c r="G426" s="50" t="s">
        <v>55</v>
      </c>
    </row>
    <row r="427" spans="1:7" ht="41.25" customHeight="1">
      <c r="A427" s="50">
        <v>425</v>
      </c>
      <c r="B427" s="57" t="s">
        <v>148</v>
      </c>
      <c r="C427" s="58" t="s">
        <v>1494</v>
      </c>
      <c r="D427" s="58" t="s">
        <v>1495</v>
      </c>
      <c r="E427" s="59" t="s">
        <v>609</v>
      </c>
      <c r="F427" s="59" t="s">
        <v>152</v>
      </c>
      <c r="G427" s="50" t="s">
        <v>55</v>
      </c>
    </row>
    <row r="428" spans="1:7" ht="41.25" customHeight="1">
      <c r="A428" s="50">
        <v>426</v>
      </c>
      <c r="B428" s="57" t="s">
        <v>318</v>
      </c>
      <c r="C428" s="58" t="s">
        <v>1886</v>
      </c>
      <c r="D428" s="58" t="s">
        <v>1887</v>
      </c>
      <c r="E428" s="59" t="s">
        <v>335</v>
      </c>
      <c r="F428" s="59" t="s">
        <v>891</v>
      </c>
      <c r="G428" s="50" t="s">
        <v>55</v>
      </c>
    </row>
    <row r="429" spans="1:7" ht="41.25" customHeight="1">
      <c r="A429" s="50">
        <v>427</v>
      </c>
      <c r="B429" s="57" t="s">
        <v>148</v>
      </c>
      <c r="C429" s="58" t="s">
        <v>1888</v>
      </c>
      <c r="D429" s="58" t="s">
        <v>1889</v>
      </c>
      <c r="E429" s="93" t="s">
        <v>2420</v>
      </c>
      <c r="F429" s="59" t="s">
        <v>1890</v>
      </c>
      <c r="G429" s="50" t="s">
        <v>55</v>
      </c>
    </row>
    <row r="430" spans="1:7" ht="41.25" customHeight="1">
      <c r="A430" s="50">
        <v>428</v>
      </c>
      <c r="B430" s="57" t="s">
        <v>318</v>
      </c>
      <c r="C430" s="58" t="s">
        <v>2022</v>
      </c>
      <c r="D430" s="58" t="s">
        <v>2023</v>
      </c>
      <c r="E430" s="59" t="s">
        <v>912</v>
      </c>
      <c r="F430" s="59" t="s">
        <v>322</v>
      </c>
      <c r="G430" s="50" t="s">
        <v>55</v>
      </c>
    </row>
    <row r="431" spans="1:7" ht="41.25" customHeight="1">
      <c r="A431" s="50">
        <v>429</v>
      </c>
      <c r="B431" s="57" t="s">
        <v>148</v>
      </c>
      <c r="C431" s="58" t="s">
        <v>2043</v>
      </c>
      <c r="D431" s="58" t="s">
        <v>2044</v>
      </c>
      <c r="E431" s="57" t="s">
        <v>822</v>
      </c>
      <c r="F431" s="57" t="s">
        <v>152</v>
      </c>
      <c r="G431" s="50" t="s">
        <v>55</v>
      </c>
    </row>
    <row r="432" spans="1:7" ht="41.25" customHeight="1">
      <c r="A432" s="50">
        <v>430</v>
      </c>
      <c r="B432" s="57" t="s">
        <v>148</v>
      </c>
      <c r="C432" s="58" t="s">
        <v>2130</v>
      </c>
      <c r="D432" s="58" t="s">
        <v>2131</v>
      </c>
      <c r="E432" s="59" t="s">
        <v>151</v>
      </c>
      <c r="F432" s="59" t="s">
        <v>152</v>
      </c>
      <c r="G432" s="50" t="s">
        <v>55</v>
      </c>
    </row>
    <row r="433" spans="1:7" ht="41.25" customHeight="1">
      <c r="A433" s="50">
        <v>431</v>
      </c>
      <c r="B433" s="57" t="s">
        <v>318</v>
      </c>
      <c r="C433" s="58" t="s">
        <v>2187</v>
      </c>
      <c r="D433" s="58" t="s">
        <v>2188</v>
      </c>
      <c r="E433" s="59" t="s">
        <v>795</v>
      </c>
      <c r="F433" s="59" t="s">
        <v>891</v>
      </c>
      <c r="G433" s="50" t="s">
        <v>55</v>
      </c>
    </row>
    <row r="434" spans="1:7" ht="41.25" customHeight="1">
      <c r="A434" s="50">
        <v>432</v>
      </c>
      <c r="B434" s="57" t="s">
        <v>148</v>
      </c>
      <c r="C434" s="58" t="s">
        <v>820</v>
      </c>
      <c r="D434" s="115" t="s">
        <v>821</v>
      </c>
      <c r="E434" s="57" t="s">
        <v>822</v>
      </c>
      <c r="F434" s="57" t="s">
        <v>152</v>
      </c>
      <c r="G434" s="50" t="s">
        <v>55</v>
      </c>
    </row>
    <row r="435" spans="1:7" ht="41.25" customHeight="1">
      <c r="A435" s="50">
        <v>433</v>
      </c>
      <c r="B435" s="57" t="s">
        <v>318</v>
      </c>
      <c r="C435" s="58" t="s">
        <v>906</v>
      </c>
      <c r="D435" s="115" t="s">
        <v>907</v>
      </c>
      <c r="E435" s="59" t="s">
        <v>335</v>
      </c>
      <c r="F435" s="59" t="s">
        <v>891</v>
      </c>
      <c r="G435" s="50" t="s">
        <v>55</v>
      </c>
    </row>
    <row r="436" spans="1:7" ht="41.25" customHeight="1">
      <c r="A436" s="50">
        <v>434</v>
      </c>
      <c r="B436" s="57" t="s">
        <v>318</v>
      </c>
      <c r="C436" s="58" t="s">
        <v>913</v>
      </c>
      <c r="D436" s="115" t="s">
        <v>914</v>
      </c>
      <c r="E436" s="59" t="s">
        <v>705</v>
      </c>
      <c r="F436" s="59" t="s">
        <v>322</v>
      </c>
      <c r="G436" s="50" t="s">
        <v>55</v>
      </c>
    </row>
    <row r="437" spans="1:7" ht="41.25" customHeight="1">
      <c r="A437" s="50">
        <v>435</v>
      </c>
      <c r="B437" s="57" t="s">
        <v>148</v>
      </c>
      <c r="C437" s="58" t="s">
        <v>814</v>
      </c>
      <c r="D437" s="115" t="s">
        <v>815</v>
      </c>
      <c r="E437" s="59" t="s">
        <v>2418</v>
      </c>
      <c r="F437" s="59" t="s">
        <v>391</v>
      </c>
      <c r="G437" s="50" t="s">
        <v>55</v>
      </c>
    </row>
    <row r="438" spans="1:7" ht="41.25" customHeight="1">
      <c r="A438" s="50">
        <v>436</v>
      </c>
      <c r="B438" s="57" t="s">
        <v>148</v>
      </c>
      <c r="C438" s="58" t="s">
        <v>149</v>
      </c>
      <c r="D438" s="58" t="s">
        <v>150</v>
      </c>
      <c r="E438" s="59" t="s">
        <v>151</v>
      </c>
      <c r="F438" s="59" t="s">
        <v>152</v>
      </c>
      <c r="G438" s="50" t="s">
        <v>134</v>
      </c>
    </row>
    <row r="439" spans="1:7" ht="41.25" customHeight="1">
      <c r="A439" s="50">
        <v>437</v>
      </c>
      <c r="B439" s="57" t="s">
        <v>318</v>
      </c>
      <c r="C439" s="58" t="s">
        <v>319</v>
      </c>
      <c r="D439" s="58" t="s">
        <v>320</v>
      </c>
      <c r="E439" s="59" t="s">
        <v>321</v>
      </c>
      <c r="F439" s="59" t="s">
        <v>322</v>
      </c>
      <c r="G439" s="50" t="s">
        <v>134</v>
      </c>
    </row>
    <row r="440" spans="1:7" ht="41.25" customHeight="1">
      <c r="A440" s="50">
        <v>438</v>
      </c>
      <c r="B440" s="57" t="s">
        <v>318</v>
      </c>
      <c r="C440" s="58" t="s">
        <v>605</v>
      </c>
      <c r="D440" s="58" t="s">
        <v>606</v>
      </c>
      <c r="E440" s="59" t="s">
        <v>390</v>
      </c>
      <c r="F440" s="59" t="s">
        <v>391</v>
      </c>
      <c r="G440" s="50" t="s">
        <v>134</v>
      </c>
    </row>
    <row r="441" spans="1:7" ht="41.25" customHeight="1">
      <c r="A441" s="50">
        <v>439</v>
      </c>
      <c r="B441" s="57" t="s">
        <v>148</v>
      </c>
      <c r="C441" s="58" t="s">
        <v>607</v>
      </c>
      <c r="D441" s="58" t="s">
        <v>608</v>
      </c>
      <c r="E441" s="59" t="s">
        <v>609</v>
      </c>
      <c r="F441" s="59" t="s">
        <v>152</v>
      </c>
      <c r="G441" s="50" t="s">
        <v>134</v>
      </c>
    </row>
    <row r="442" spans="1:7" ht="41.25" customHeight="1">
      <c r="A442" s="50">
        <v>440</v>
      </c>
      <c r="B442" s="57" t="s">
        <v>148</v>
      </c>
      <c r="C442" s="58" t="s">
        <v>844</v>
      </c>
      <c r="D442" s="58" t="s">
        <v>845</v>
      </c>
      <c r="E442" s="57" t="s">
        <v>822</v>
      </c>
      <c r="F442" s="57" t="s">
        <v>152</v>
      </c>
      <c r="G442" s="50" t="s">
        <v>134</v>
      </c>
    </row>
    <row r="443" spans="1:7" ht="41.25" customHeight="1">
      <c r="A443" s="50">
        <v>441</v>
      </c>
      <c r="B443" s="57" t="s">
        <v>148</v>
      </c>
      <c r="C443" s="58" t="s">
        <v>866</v>
      </c>
      <c r="D443" s="58" t="s">
        <v>867</v>
      </c>
      <c r="E443" s="57" t="s">
        <v>2396</v>
      </c>
      <c r="F443" s="57" t="s">
        <v>2386</v>
      </c>
      <c r="G443" s="50" t="s">
        <v>134</v>
      </c>
    </row>
    <row r="444" spans="1:7" ht="41.25" customHeight="1">
      <c r="A444" s="50">
        <v>442</v>
      </c>
      <c r="B444" s="57" t="s">
        <v>318</v>
      </c>
      <c r="C444" s="58" t="s">
        <v>880</v>
      </c>
      <c r="D444" s="58" t="s">
        <v>881</v>
      </c>
      <c r="E444" s="59" t="s">
        <v>390</v>
      </c>
      <c r="F444" s="59" t="s">
        <v>391</v>
      </c>
      <c r="G444" s="50" t="s">
        <v>134</v>
      </c>
    </row>
    <row r="445" spans="1:7" ht="41.25" customHeight="1">
      <c r="A445" s="50">
        <v>443</v>
      </c>
      <c r="B445" s="57" t="s">
        <v>546</v>
      </c>
      <c r="C445" s="58" t="s">
        <v>977</v>
      </c>
      <c r="D445" s="58" t="s">
        <v>978</v>
      </c>
      <c r="E445" s="59" t="s">
        <v>925</v>
      </c>
      <c r="F445" s="59" t="s">
        <v>391</v>
      </c>
      <c r="G445" s="50" t="s">
        <v>134</v>
      </c>
    </row>
    <row r="446" spans="1:7" ht="41.25" customHeight="1">
      <c r="A446" s="50">
        <v>444</v>
      </c>
      <c r="B446" s="57" t="s">
        <v>148</v>
      </c>
      <c r="C446" s="58" t="s">
        <v>1136</v>
      </c>
      <c r="D446" s="58" t="s">
        <v>1137</v>
      </c>
      <c r="E446" s="57" t="s">
        <v>837</v>
      </c>
      <c r="F446" s="57" t="s">
        <v>2386</v>
      </c>
      <c r="G446" s="50" t="s">
        <v>134</v>
      </c>
    </row>
    <row r="447" spans="1:7" ht="41.25" customHeight="1">
      <c r="A447" s="50">
        <v>445</v>
      </c>
      <c r="B447" s="57" t="s">
        <v>148</v>
      </c>
      <c r="C447" s="58" t="s">
        <v>1232</v>
      </c>
      <c r="D447" s="58" t="s">
        <v>1233</v>
      </c>
      <c r="E447" s="57" t="s">
        <v>837</v>
      </c>
      <c r="F447" s="57" t="s">
        <v>2386</v>
      </c>
      <c r="G447" s="50" t="s">
        <v>134</v>
      </c>
    </row>
    <row r="448" spans="1:7" ht="41.25" customHeight="1">
      <c r="A448" s="50">
        <v>446</v>
      </c>
      <c r="B448" s="57" t="s">
        <v>148</v>
      </c>
      <c r="C448" s="58" t="s">
        <v>1293</v>
      </c>
      <c r="D448" s="58" t="s">
        <v>1294</v>
      </c>
      <c r="E448" s="59" t="s">
        <v>151</v>
      </c>
      <c r="F448" s="59" t="s">
        <v>152</v>
      </c>
      <c r="G448" s="50" t="s">
        <v>134</v>
      </c>
    </row>
    <row r="449" spans="1:7" ht="41.25" customHeight="1">
      <c r="A449" s="50">
        <v>447</v>
      </c>
      <c r="B449" s="57" t="s">
        <v>148</v>
      </c>
      <c r="C449" s="58" t="s">
        <v>1503</v>
      </c>
      <c r="D449" s="58" t="s">
        <v>1504</v>
      </c>
      <c r="E449" s="68" t="s">
        <v>335</v>
      </c>
      <c r="F449" s="59" t="s">
        <v>2386</v>
      </c>
      <c r="G449" s="50" t="s">
        <v>134</v>
      </c>
    </row>
    <row r="450" spans="1:7" ht="41.25" customHeight="1">
      <c r="A450" s="50">
        <v>448</v>
      </c>
      <c r="B450" s="57" t="s">
        <v>148</v>
      </c>
      <c r="C450" s="58" t="s">
        <v>1750</v>
      </c>
      <c r="D450" s="58" t="s">
        <v>1751</v>
      </c>
      <c r="E450" s="59" t="s">
        <v>609</v>
      </c>
      <c r="F450" s="59" t="s">
        <v>152</v>
      </c>
      <c r="G450" s="50" t="s">
        <v>134</v>
      </c>
    </row>
    <row r="451" spans="1:7" ht="41.25" customHeight="1">
      <c r="A451" s="50">
        <v>449</v>
      </c>
      <c r="B451" s="57" t="s">
        <v>318</v>
      </c>
      <c r="C451" s="58" t="s">
        <v>1759</v>
      </c>
      <c r="D451" s="58" t="s">
        <v>1760</v>
      </c>
      <c r="E451" s="59" t="s">
        <v>912</v>
      </c>
      <c r="F451" s="59" t="s">
        <v>322</v>
      </c>
      <c r="G451" s="50" t="s">
        <v>134</v>
      </c>
    </row>
    <row r="452" spans="1:7" ht="41.25" customHeight="1">
      <c r="A452" s="50">
        <v>450</v>
      </c>
      <c r="B452" s="57" t="s">
        <v>318</v>
      </c>
      <c r="C452" s="58" t="s">
        <v>1778</v>
      </c>
      <c r="D452" s="58" t="s">
        <v>1779</v>
      </c>
      <c r="E452" s="59" t="s">
        <v>795</v>
      </c>
      <c r="F452" s="59" t="s">
        <v>891</v>
      </c>
      <c r="G452" s="50" t="s">
        <v>134</v>
      </c>
    </row>
    <row r="453" spans="1:7" ht="41.25" customHeight="1">
      <c r="A453" s="50">
        <v>451</v>
      </c>
      <c r="B453" s="57" t="s">
        <v>318</v>
      </c>
      <c r="C453" s="58" t="s">
        <v>1806</v>
      </c>
      <c r="D453" s="58" t="s">
        <v>1807</v>
      </c>
      <c r="E453" s="59" t="s">
        <v>1808</v>
      </c>
      <c r="F453" s="59" t="s">
        <v>322</v>
      </c>
      <c r="G453" s="50" t="s">
        <v>134</v>
      </c>
    </row>
    <row r="454" spans="1:7" ht="41.25" customHeight="1">
      <c r="A454" s="50">
        <v>452</v>
      </c>
      <c r="B454" s="57" t="s">
        <v>546</v>
      </c>
      <c r="C454" s="58" t="s">
        <v>1825</v>
      </c>
      <c r="D454" s="58" t="s">
        <v>1826</v>
      </c>
      <c r="E454" s="59" t="s">
        <v>925</v>
      </c>
      <c r="F454" s="59" t="s">
        <v>391</v>
      </c>
      <c r="G454" s="50" t="s">
        <v>134</v>
      </c>
    </row>
    <row r="455" spans="1:7" ht="41.25" customHeight="1">
      <c r="A455" s="50">
        <v>453</v>
      </c>
      <c r="B455" s="57" t="s">
        <v>148</v>
      </c>
      <c r="C455" s="58" t="s">
        <v>1503</v>
      </c>
      <c r="D455" s="58" t="s">
        <v>1863</v>
      </c>
      <c r="E455" s="68" t="s">
        <v>335</v>
      </c>
      <c r="F455" s="59" t="s">
        <v>2386</v>
      </c>
      <c r="G455" s="50" t="s">
        <v>134</v>
      </c>
    </row>
    <row r="456" spans="1:7" ht="41.25" customHeight="1">
      <c r="A456" s="50">
        <v>454</v>
      </c>
      <c r="B456" s="57" t="s">
        <v>318</v>
      </c>
      <c r="C456" s="58" t="s">
        <v>1864</v>
      </c>
      <c r="D456" s="58" t="s">
        <v>1865</v>
      </c>
      <c r="E456" s="93" t="s">
        <v>2420</v>
      </c>
      <c r="F456" s="59" t="s">
        <v>800</v>
      </c>
      <c r="G456" s="50" t="s">
        <v>134</v>
      </c>
    </row>
    <row r="457" spans="1:7" ht="41.25" customHeight="1">
      <c r="A457" s="50">
        <v>455</v>
      </c>
      <c r="B457" s="57" t="s">
        <v>148</v>
      </c>
      <c r="C457" s="58" t="s">
        <v>1883</v>
      </c>
      <c r="D457" s="58" t="s">
        <v>1884</v>
      </c>
      <c r="E457" s="68" t="s">
        <v>335</v>
      </c>
      <c r="F457" s="59" t="s">
        <v>2386</v>
      </c>
      <c r="G457" s="50" t="s">
        <v>134</v>
      </c>
    </row>
    <row r="458" spans="1:7" ht="41.25" customHeight="1">
      <c r="A458" s="50">
        <v>456</v>
      </c>
      <c r="B458" s="57" t="s">
        <v>148</v>
      </c>
      <c r="C458" s="58" t="s">
        <v>2012</v>
      </c>
      <c r="D458" s="58" t="s">
        <v>2013</v>
      </c>
      <c r="E458" s="68" t="s">
        <v>335</v>
      </c>
      <c r="F458" s="59" t="s">
        <v>2386</v>
      </c>
      <c r="G458" s="50" t="s">
        <v>134</v>
      </c>
    </row>
    <row r="459" spans="1:7" ht="41.25" customHeight="1">
      <c r="A459" s="50">
        <v>457</v>
      </c>
      <c r="B459" s="57" t="s">
        <v>148</v>
      </c>
      <c r="C459" s="58" t="s">
        <v>2014</v>
      </c>
      <c r="D459" s="58" t="s">
        <v>2015</v>
      </c>
      <c r="E459" s="57" t="s">
        <v>842</v>
      </c>
      <c r="F459" s="57" t="s">
        <v>2386</v>
      </c>
      <c r="G459" s="50" t="s">
        <v>134</v>
      </c>
    </row>
    <row r="460" spans="1:7" ht="41.25" customHeight="1">
      <c r="A460" s="50">
        <v>458</v>
      </c>
      <c r="B460" s="57" t="s">
        <v>318</v>
      </c>
      <c r="C460" s="58" t="s">
        <v>2088</v>
      </c>
      <c r="D460" s="58" t="s">
        <v>2089</v>
      </c>
      <c r="E460" s="93" t="s">
        <v>2420</v>
      </c>
      <c r="F460" s="59" t="s">
        <v>322</v>
      </c>
      <c r="G460" s="50" t="s">
        <v>134</v>
      </c>
    </row>
    <row r="461" spans="1:7" ht="41.25" customHeight="1">
      <c r="A461" s="50">
        <v>459</v>
      </c>
      <c r="B461" s="57" t="s">
        <v>318</v>
      </c>
      <c r="C461" s="58" t="s">
        <v>2122</v>
      </c>
      <c r="D461" s="58" t="s">
        <v>2123</v>
      </c>
      <c r="E461" s="59" t="s">
        <v>390</v>
      </c>
      <c r="F461" s="59" t="s">
        <v>391</v>
      </c>
      <c r="G461" s="50" t="s">
        <v>134</v>
      </c>
    </row>
    <row r="462" spans="1:7" ht="41.25" customHeight="1">
      <c r="A462" s="50">
        <v>460</v>
      </c>
      <c r="B462" s="57" t="s">
        <v>318</v>
      </c>
      <c r="C462" s="58" t="s">
        <v>2178</v>
      </c>
      <c r="D462" s="58" t="s">
        <v>2179</v>
      </c>
      <c r="E462" s="59" t="s">
        <v>390</v>
      </c>
      <c r="F462" s="59" t="s">
        <v>391</v>
      </c>
      <c r="G462" s="50" t="s">
        <v>134</v>
      </c>
    </row>
    <row r="463" spans="1:7" ht="41.25" customHeight="1">
      <c r="A463" s="50">
        <v>461</v>
      </c>
      <c r="B463" s="57" t="s">
        <v>148</v>
      </c>
      <c r="C463" s="58" t="s">
        <v>2205</v>
      </c>
      <c r="D463" s="58" t="s">
        <v>2206</v>
      </c>
      <c r="E463" s="59" t="s">
        <v>609</v>
      </c>
      <c r="F463" s="59" t="s">
        <v>152</v>
      </c>
      <c r="G463" s="50" t="s">
        <v>134</v>
      </c>
    </row>
    <row r="464" spans="1:7" ht="41.25" customHeight="1">
      <c r="A464" s="50">
        <v>462</v>
      </c>
      <c r="B464" s="57" t="s">
        <v>318</v>
      </c>
      <c r="C464" s="58" t="s">
        <v>2260</v>
      </c>
      <c r="D464" s="58" t="s">
        <v>2261</v>
      </c>
      <c r="E464" s="93" t="s">
        <v>2420</v>
      </c>
      <c r="F464" s="59" t="s">
        <v>891</v>
      </c>
      <c r="G464" s="50" t="s">
        <v>134</v>
      </c>
    </row>
    <row r="465" spans="1:7" ht="41.25" customHeight="1">
      <c r="A465" s="50">
        <v>463</v>
      </c>
      <c r="B465" s="57" t="s">
        <v>148</v>
      </c>
      <c r="C465" s="58" t="s">
        <v>838</v>
      </c>
      <c r="D465" s="115" t="s">
        <v>839</v>
      </c>
      <c r="E465" s="57" t="s">
        <v>2396</v>
      </c>
      <c r="F465" s="57" t="s">
        <v>2386</v>
      </c>
      <c r="G465" s="50" t="s">
        <v>134</v>
      </c>
    </row>
    <row r="466" spans="1:7" ht="41.25" customHeight="1">
      <c r="A466" s="50">
        <v>464</v>
      </c>
      <c r="B466" s="57" t="s">
        <v>546</v>
      </c>
      <c r="C466" s="58" t="s">
        <v>900</v>
      </c>
      <c r="D466" s="115" t="s">
        <v>901</v>
      </c>
      <c r="E466" s="93" t="s">
        <v>2420</v>
      </c>
      <c r="F466" s="59" t="s">
        <v>800</v>
      </c>
      <c r="G466" s="50" t="s">
        <v>134</v>
      </c>
    </row>
    <row r="467" spans="1:7" ht="41.25" customHeight="1">
      <c r="A467" s="50">
        <v>465</v>
      </c>
      <c r="B467" s="57" t="s">
        <v>148</v>
      </c>
      <c r="C467" s="58" t="s">
        <v>835</v>
      </c>
      <c r="D467" s="115" t="s">
        <v>836</v>
      </c>
      <c r="E467" s="57" t="s">
        <v>837</v>
      </c>
      <c r="F467" s="57" t="s">
        <v>2386</v>
      </c>
      <c r="G467" s="50" t="s">
        <v>134</v>
      </c>
    </row>
    <row r="468" spans="1:7" ht="41.25" customHeight="1">
      <c r="A468" s="50">
        <v>466</v>
      </c>
      <c r="B468" s="57" t="s">
        <v>148</v>
      </c>
      <c r="C468" s="58" t="s">
        <v>852</v>
      </c>
      <c r="D468" s="115" t="s">
        <v>853</v>
      </c>
      <c r="E468" s="68" t="s">
        <v>335</v>
      </c>
      <c r="F468" s="59" t="s">
        <v>2386</v>
      </c>
      <c r="G468" s="50" t="s">
        <v>134</v>
      </c>
    </row>
    <row r="469" spans="1:7" ht="41.25" customHeight="1">
      <c r="A469" s="50">
        <v>467</v>
      </c>
      <c r="B469" s="57" t="s">
        <v>148</v>
      </c>
      <c r="C469" s="58" t="s">
        <v>808</v>
      </c>
      <c r="D469" s="115" t="s">
        <v>809</v>
      </c>
      <c r="E469" s="59" t="s">
        <v>151</v>
      </c>
      <c r="F469" s="59" t="s">
        <v>152</v>
      </c>
      <c r="G469" s="50" t="s">
        <v>134</v>
      </c>
    </row>
    <row r="470" spans="1:7" ht="41.25" customHeight="1">
      <c r="A470" s="50">
        <v>468</v>
      </c>
      <c r="B470" s="57" t="s">
        <v>318</v>
      </c>
      <c r="C470" s="58" t="s">
        <v>897</v>
      </c>
      <c r="D470" s="115" t="s">
        <v>898</v>
      </c>
      <c r="E470" s="59" t="s">
        <v>899</v>
      </c>
      <c r="F470" s="59" t="s">
        <v>891</v>
      </c>
      <c r="G470" s="50" t="s">
        <v>134</v>
      </c>
    </row>
    <row r="471" spans="1:7" ht="41.25" customHeight="1">
      <c r="A471" s="50">
        <v>469</v>
      </c>
      <c r="B471" s="57" t="s">
        <v>148</v>
      </c>
      <c r="C471" s="58" t="s">
        <v>825</v>
      </c>
      <c r="D471" s="115" t="s">
        <v>826</v>
      </c>
      <c r="E471" s="57" t="s">
        <v>822</v>
      </c>
      <c r="F471" s="57" t="s">
        <v>152</v>
      </c>
      <c r="G471" s="50" t="s">
        <v>134</v>
      </c>
    </row>
    <row r="472" spans="1:7" ht="41.25" customHeight="1">
      <c r="A472" s="50">
        <v>470</v>
      </c>
      <c r="B472" s="57" t="s">
        <v>318</v>
      </c>
      <c r="C472" s="58" t="s">
        <v>878</v>
      </c>
      <c r="D472" s="115" t="s">
        <v>879</v>
      </c>
      <c r="E472" s="59" t="s">
        <v>390</v>
      </c>
      <c r="F472" s="59" t="s">
        <v>391</v>
      </c>
      <c r="G472" s="50" t="s">
        <v>134</v>
      </c>
    </row>
    <row r="473" spans="1:7" ht="41.25" customHeight="1">
      <c r="A473" s="50">
        <v>471</v>
      </c>
      <c r="B473" s="57" t="s">
        <v>546</v>
      </c>
      <c r="C473" s="58" t="s">
        <v>628</v>
      </c>
      <c r="D473" s="58" t="s">
        <v>629</v>
      </c>
      <c r="E473" s="93" t="s">
        <v>2420</v>
      </c>
      <c r="F473" s="59" t="s">
        <v>800</v>
      </c>
      <c r="G473" s="54" t="s">
        <v>124</v>
      </c>
    </row>
    <row r="474" spans="1:7" ht="41.25" customHeight="1">
      <c r="A474" s="50">
        <v>472</v>
      </c>
      <c r="B474" s="57" t="s">
        <v>318</v>
      </c>
      <c r="C474" s="58" t="s">
        <v>793</v>
      </c>
      <c r="D474" s="58" t="s">
        <v>794</v>
      </c>
      <c r="E474" s="59" t="s">
        <v>795</v>
      </c>
      <c r="F474" s="59" t="s">
        <v>891</v>
      </c>
      <c r="G474" s="54" t="s">
        <v>124</v>
      </c>
    </row>
    <row r="475" spans="1:7" ht="41.25" customHeight="1">
      <c r="A475" s="50">
        <v>473</v>
      </c>
      <c r="B475" s="57" t="s">
        <v>148</v>
      </c>
      <c r="C475" s="58" t="s">
        <v>831</v>
      </c>
      <c r="D475" s="58" t="s">
        <v>832</v>
      </c>
      <c r="E475" s="59" t="s">
        <v>321</v>
      </c>
      <c r="F475" s="59" t="s">
        <v>2386</v>
      </c>
      <c r="G475" s="54" t="s">
        <v>124</v>
      </c>
    </row>
    <row r="476" spans="1:7" ht="41.25" customHeight="1">
      <c r="A476" s="50">
        <v>474</v>
      </c>
      <c r="B476" s="57" t="s">
        <v>148</v>
      </c>
      <c r="C476" s="58" t="s">
        <v>908</v>
      </c>
      <c r="D476" s="58" t="s">
        <v>909</v>
      </c>
      <c r="E476" s="68" t="s">
        <v>321</v>
      </c>
      <c r="F476" s="59" t="s">
        <v>2386</v>
      </c>
      <c r="G476" s="54" t="s">
        <v>124</v>
      </c>
    </row>
    <row r="477" spans="1:7" ht="41.25" customHeight="1">
      <c r="A477" s="50">
        <v>475</v>
      </c>
      <c r="B477" s="57" t="s">
        <v>318</v>
      </c>
      <c r="C477" s="58" t="s">
        <v>1225</v>
      </c>
      <c r="D477" s="58" t="s">
        <v>1226</v>
      </c>
      <c r="E477" s="59" t="s">
        <v>390</v>
      </c>
      <c r="F477" s="59" t="s">
        <v>391</v>
      </c>
      <c r="G477" s="54" t="s">
        <v>124</v>
      </c>
    </row>
    <row r="478" spans="1:7" ht="41.25" customHeight="1">
      <c r="A478" s="50">
        <v>476</v>
      </c>
      <c r="B478" s="57" t="s">
        <v>318</v>
      </c>
      <c r="C478" s="58" t="s">
        <v>1230</v>
      </c>
      <c r="D478" s="58" t="s">
        <v>1231</v>
      </c>
      <c r="E478" s="59" t="s">
        <v>335</v>
      </c>
      <c r="F478" s="59" t="s">
        <v>891</v>
      </c>
      <c r="G478" s="54" t="s">
        <v>124</v>
      </c>
    </row>
    <row r="479" spans="1:7" ht="41.25" customHeight="1">
      <c r="A479" s="50">
        <v>477</v>
      </c>
      <c r="B479" s="57" t="s">
        <v>318</v>
      </c>
      <c r="C479" s="58" t="s">
        <v>1341</v>
      </c>
      <c r="D479" s="58" t="s">
        <v>1342</v>
      </c>
      <c r="E479" s="59" t="s">
        <v>335</v>
      </c>
      <c r="F479" s="59" t="s">
        <v>891</v>
      </c>
      <c r="G479" s="54" t="s">
        <v>124</v>
      </c>
    </row>
    <row r="480" spans="1:7" ht="41.25" customHeight="1">
      <c r="A480" s="50">
        <v>478</v>
      </c>
      <c r="B480" s="57" t="s">
        <v>546</v>
      </c>
      <c r="C480" s="58" t="s">
        <v>1673</v>
      </c>
      <c r="D480" s="58" t="s">
        <v>1674</v>
      </c>
      <c r="E480" s="93" t="s">
        <v>2420</v>
      </c>
      <c r="F480" s="59" t="s">
        <v>800</v>
      </c>
      <c r="G480" s="54" t="s">
        <v>124</v>
      </c>
    </row>
    <row r="481" spans="1:7" ht="41.25" customHeight="1">
      <c r="A481" s="50">
        <v>479</v>
      </c>
      <c r="B481" s="57" t="s">
        <v>148</v>
      </c>
      <c r="C481" s="58" t="s">
        <v>1905</v>
      </c>
      <c r="D481" s="58" t="s">
        <v>1906</v>
      </c>
      <c r="E481" s="68" t="s">
        <v>335</v>
      </c>
      <c r="F481" s="59" t="s">
        <v>2386</v>
      </c>
      <c r="G481" s="54" t="s">
        <v>124</v>
      </c>
    </row>
    <row r="482" spans="1:7" ht="41.25" customHeight="1">
      <c r="A482" s="50">
        <v>480</v>
      </c>
      <c r="B482" s="57" t="s">
        <v>148</v>
      </c>
      <c r="C482" s="58" t="s">
        <v>1943</v>
      </c>
      <c r="D482" s="58" t="s">
        <v>1944</v>
      </c>
      <c r="E482" s="59" t="s">
        <v>609</v>
      </c>
      <c r="F482" s="59" t="s">
        <v>152</v>
      </c>
      <c r="G482" s="54" t="s">
        <v>124</v>
      </c>
    </row>
    <row r="483" spans="1:7" ht="41.25" customHeight="1">
      <c r="A483" s="50">
        <v>481</v>
      </c>
      <c r="B483" s="57" t="s">
        <v>318</v>
      </c>
      <c r="C483" s="58" t="s">
        <v>1960</v>
      </c>
      <c r="D483" s="58" t="s">
        <v>1961</v>
      </c>
      <c r="E483" s="59" t="s">
        <v>321</v>
      </c>
      <c r="F483" s="59" t="s">
        <v>891</v>
      </c>
      <c r="G483" s="54" t="s">
        <v>124</v>
      </c>
    </row>
    <row r="484" spans="1:7" ht="41.25" customHeight="1">
      <c r="A484" s="50">
        <v>482</v>
      </c>
      <c r="B484" s="57" t="s">
        <v>148</v>
      </c>
      <c r="C484" s="58" t="s">
        <v>2050</v>
      </c>
      <c r="D484" s="58" t="s">
        <v>2051</v>
      </c>
      <c r="E484" s="57" t="s">
        <v>2396</v>
      </c>
      <c r="F484" s="57" t="s">
        <v>2386</v>
      </c>
      <c r="G484" s="54" t="s">
        <v>124</v>
      </c>
    </row>
    <row r="485" spans="1:7" ht="41.25" customHeight="1">
      <c r="A485" s="50">
        <v>483</v>
      </c>
      <c r="B485" s="57" t="s">
        <v>318</v>
      </c>
      <c r="C485" s="58" t="s">
        <v>2074</v>
      </c>
      <c r="D485" s="58" t="s">
        <v>2075</v>
      </c>
      <c r="E485" s="59" t="s">
        <v>390</v>
      </c>
      <c r="F485" s="59" t="s">
        <v>391</v>
      </c>
      <c r="G485" s="54" t="s">
        <v>124</v>
      </c>
    </row>
    <row r="486" spans="1:7" ht="41.25" customHeight="1">
      <c r="A486" s="50">
        <v>484</v>
      </c>
      <c r="B486" s="78" t="s">
        <v>318</v>
      </c>
      <c r="C486" s="87" t="s">
        <v>2136</v>
      </c>
      <c r="D486" s="87" t="s">
        <v>2137</v>
      </c>
      <c r="E486" s="93" t="s">
        <v>2420</v>
      </c>
      <c r="F486" s="78" t="s">
        <v>891</v>
      </c>
      <c r="G486" s="54" t="s">
        <v>124</v>
      </c>
    </row>
    <row r="487" spans="1:7" ht="41.25" customHeight="1">
      <c r="A487" s="50">
        <v>485</v>
      </c>
      <c r="B487" s="57" t="s">
        <v>318</v>
      </c>
      <c r="C487" s="58" t="s">
        <v>872</v>
      </c>
      <c r="D487" s="115" t="s">
        <v>1993</v>
      </c>
      <c r="E487" s="59" t="s">
        <v>390</v>
      </c>
      <c r="F487" s="59" t="s">
        <v>391</v>
      </c>
      <c r="G487" s="54" t="s">
        <v>124</v>
      </c>
    </row>
    <row r="488" spans="1:7" ht="41.25" customHeight="1">
      <c r="A488" s="50">
        <v>486</v>
      </c>
      <c r="B488" s="57" t="s">
        <v>148</v>
      </c>
      <c r="C488" s="58" t="s">
        <v>846</v>
      </c>
      <c r="D488" s="115" t="s">
        <v>847</v>
      </c>
      <c r="E488" s="68" t="s">
        <v>335</v>
      </c>
      <c r="F488" s="59" t="s">
        <v>2386</v>
      </c>
      <c r="G488" s="54" t="s">
        <v>124</v>
      </c>
    </row>
    <row r="489" spans="1:7" ht="41.25" customHeight="1">
      <c r="A489" s="50">
        <v>487</v>
      </c>
      <c r="B489" s="57" t="s">
        <v>148</v>
      </c>
      <c r="C489" s="58" t="s">
        <v>864</v>
      </c>
      <c r="D489" s="115" t="s">
        <v>865</v>
      </c>
      <c r="E489" s="68" t="s">
        <v>2385</v>
      </c>
      <c r="F489" s="59" t="s">
        <v>2386</v>
      </c>
      <c r="G489" s="54" t="s">
        <v>124</v>
      </c>
    </row>
    <row r="490" spans="1:7" ht="41.25" customHeight="1">
      <c r="A490" s="50">
        <v>488</v>
      </c>
      <c r="B490" s="57" t="s">
        <v>546</v>
      </c>
      <c r="C490" s="58" t="s">
        <v>923</v>
      </c>
      <c r="D490" s="115" t="s">
        <v>924</v>
      </c>
      <c r="E490" s="59" t="s">
        <v>925</v>
      </c>
      <c r="F490" s="59" t="s">
        <v>391</v>
      </c>
      <c r="G490" s="54" t="s">
        <v>124</v>
      </c>
    </row>
    <row r="491" spans="1:7" ht="41.25" customHeight="1">
      <c r="A491" s="50">
        <v>489</v>
      </c>
      <c r="B491" s="78" t="s">
        <v>148</v>
      </c>
      <c r="C491" s="87" t="s">
        <v>1622</v>
      </c>
      <c r="D491" s="115" t="s">
        <v>1623</v>
      </c>
      <c r="E491" s="78" t="s">
        <v>1621</v>
      </c>
      <c r="F491" s="78" t="s">
        <v>391</v>
      </c>
      <c r="G491" s="54" t="s">
        <v>124</v>
      </c>
    </row>
    <row r="492" spans="1:7" ht="41.25" customHeight="1">
      <c r="A492" s="50">
        <v>490</v>
      </c>
      <c r="B492" s="57" t="s">
        <v>318</v>
      </c>
      <c r="C492" s="58" t="s">
        <v>910</v>
      </c>
      <c r="D492" s="115" t="s">
        <v>911</v>
      </c>
      <c r="E492" s="59" t="s">
        <v>912</v>
      </c>
      <c r="F492" s="59" t="s">
        <v>322</v>
      </c>
      <c r="G492" s="54" t="s">
        <v>124</v>
      </c>
    </row>
    <row r="493" spans="1:7" ht="41.25" customHeight="1">
      <c r="A493" s="50">
        <v>491</v>
      </c>
      <c r="B493" s="57" t="s">
        <v>148</v>
      </c>
      <c r="C493" s="58" t="s">
        <v>333</v>
      </c>
      <c r="D493" s="58" t="s">
        <v>334</v>
      </c>
      <c r="E493" s="68" t="s">
        <v>335</v>
      </c>
      <c r="F493" s="59" t="s">
        <v>2386</v>
      </c>
      <c r="G493" s="50" t="s">
        <v>2421</v>
      </c>
    </row>
    <row r="494" spans="1:7" ht="41.25" customHeight="1">
      <c r="A494" s="50">
        <v>492</v>
      </c>
      <c r="B494" s="57" t="s">
        <v>318</v>
      </c>
      <c r="C494" s="58" t="s">
        <v>388</v>
      </c>
      <c r="D494" s="58" t="s">
        <v>389</v>
      </c>
      <c r="E494" s="59" t="s">
        <v>390</v>
      </c>
      <c r="F494" s="59" t="s">
        <v>391</v>
      </c>
      <c r="G494" s="50" t="s">
        <v>2421</v>
      </c>
    </row>
    <row r="495" spans="1:7" ht="41.25" customHeight="1">
      <c r="A495" s="50">
        <v>493</v>
      </c>
      <c r="B495" s="57" t="s">
        <v>546</v>
      </c>
      <c r="C495" s="58" t="s">
        <v>547</v>
      </c>
      <c r="D495" s="58" t="s">
        <v>548</v>
      </c>
      <c r="E495" s="93" t="s">
        <v>2420</v>
      </c>
      <c r="F495" s="59" t="s">
        <v>800</v>
      </c>
      <c r="G495" s="50" t="s">
        <v>2421</v>
      </c>
    </row>
    <row r="496" spans="1:7" ht="41.25" customHeight="1">
      <c r="A496" s="50">
        <v>494</v>
      </c>
      <c r="B496" s="57" t="s">
        <v>318</v>
      </c>
      <c r="C496" s="58" t="s">
        <v>630</v>
      </c>
      <c r="D496" s="58" t="s">
        <v>631</v>
      </c>
      <c r="E496" s="59" t="s">
        <v>335</v>
      </c>
      <c r="F496" s="59" t="s">
        <v>891</v>
      </c>
      <c r="G496" s="50" t="s">
        <v>2421</v>
      </c>
    </row>
    <row r="497" spans="1:7" ht="41.25" customHeight="1">
      <c r="A497" s="50">
        <v>495</v>
      </c>
      <c r="B497" s="57" t="s">
        <v>546</v>
      </c>
      <c r="C497" s="58" t="s">
        <v>975</v>
      </c>
      <c r="D497" s="58" t="s">
        <v>976</v>
      </c>
      <c r="E497" s="59" t="s">
        <v>925</v>
      </c>
      <c r="F497" s="59" t="s">
        <v>391</v>
      </c>
      <c r="G497" s="50" t="s">
        <v>2421</v>
      </c>
    </row>
    <row r="498" spans="1:7" ht="41.25" customHeight="1">
      <c r="A498" s="50">
        <v>496</v>
      </c>
      <c r="B498" s="57" t="s">
        <v>318</v>
      </c>
      <c r="C498" s="58" t="s">
        <v>1009</v>
      </c>
      <c r="D498" s="58" t="s">
        <v>1010</v>
      </c>
      <c r="E498" s="59" t="s">
        <v>912</v>
      </c>
      <c r="F498" s="59" t="s">
        <v>322</v>
      </c>
      <c r="G498" s="50" t="s">
        <v>2421</v>
      </c>
    </row>
    <row r="499" spans="1:7" ht="41.25" customHeight="1">
      <c r="A499" s="50">
        <v>497</v>
      </c>
      <c r="B499" s="57" t="s">
        <v>148</v>
      </c>
      <c r="C499" s="58" t="s">
        <v>1026</v>
      </c>
      <c r="D499" s="58" t="s">
        <v>1027</v>
      </c>
      <c r="E499" s="57" t="s">
        <v>822</v>
      </c>
      <c r="F499" s="57" t="s">
        <v>152</v>
      </c>
      <c r="G499" s="50" t="s">
        <v>2421</v>
      </c>
    </row>
    <row r="500" spans="1:7" ht="41.25" customHeight="1">
      <c r="A500" s="50">
        <v>498</v>
      </c>
      <c r="B500" s="57" t="s">
        <v>148</v>
      </c>
      <c r="C500" s="58" t="s">
        <v>1314</v>
      </c>
      <c r="D500" s="58" t="s">
        <v>1315</v>
      </c>
      <c r="E500" s="68" t="s">
        <v>335</v>
      </c>
      <c r="F500" s="59" t="s">
        <v>2386</v>
      </c>
      <c r="G500" s="50" t="s">
        <v>2421</v>
      </c>
    </row>
    <row r="501" spans="1:7" ht="41.25" customHeight="1">
      <c r="A501" s="50">
        <v>499</v>
      </c>
      <c r="B501" s="57" t="s">
        <v>546</v>
      </c>
      <c r="C501" s="58" t="s">
        <v>1373</v>
      </c>
      <c r="D501" s="58" t="s">
        <v>1374</v>
      </c>
      <c r="E501" s="59" t="s">
        <v>925</v>
      </c>
      <c r="F501" s="59" t="s">
        <v>391</v>
      </c>
      <c r="G501" s="50" t="s">
        <v>2421</v>
      </c>
    </row>
    <row r="502" spans="1:7" ht="41.25" customHeight="1">
      <c r="A502" s="50">
        <v>500</v>
      </c>
      <c r="B502" s="57" t="s">
        <v>148</v>
      </c>
      <c r="C502" s="58" t="s">
        <v>1400</v>
      </c>
      <c r="D502" s="58" t="s">
        <v>1401</v>
      </c>
      <c r="E502" s="59" t="s">
        <v>609</v>
      </c>
      <c r="F502" s="59" t="s">
        <v>152</v>
      </c>
      <c r="G502" s="50" t="s">
        <v>2421</v>
      </c>
    </row>
    <row r="503" spans="1:7" ht="41.25" customHeight="1">
      <c r="A503" s="50">
        <v>501</v>
      </c>
      <c r="B503" s="57" t="s">
        <v>318</v>
      </c>
      <c r="C503" s="58" t="s">
        <v>1525</v>
      </c>
      <c r="D503" s="58" t="s">
        <v>1526</v>
      </c>
      <c r="E503" s="59" t="s">
        <v>335</v>
      </c>
      <c r="F503" s="59" t="s">
        <v>891</v>
      </c>
      <c r="G503" s="50" t="s">
        <v>2421</v>
      </c>
    </row>
    <row r="504" spans="1:7" ht="41.25" customHeight="1">
      <c r="A504" s="50">
        <v>502</v>
      </c>
      <c r="B504" s="57" t="s">
        <v>148</v>
      </c>
      <c r="C504" s="58" t="s">
        <v>1578</v>
      </c>
      <c r="D504" s="58" t="s">
        <v>1579</v>
      </c>
      <c r="E504" s="59" t="s">
        <v>609</v>
      </c>
      <c r="F504" s="59" t="s">
        <v>152</v>
      </c>
      <c r="G504" s="50" t="s">
        <v>2421</v>
      </c>
    </row>
    <row r="505" spans="1:7" ht="41.25" customHeight="1">
      <c r="A505" s="50">
        <v>503</v>
      </c>
      <c r="B505" s="57" t="s">
        <v>318</v>
      </c>
      <c r="C505" s="58" t="s">
        <v>1770</v>
      </c>
      <c r="D505" s="58" t="s">
        <v>1771</v>
      </c>
      <c r="E505" s="59" t="s">
        <v>335</v>
      </c>
      <c r="F505" s="59" t="s">
        <v>891</v>
      </c>
      <c r="G505" s="50" t="s">
        <v>2421</v>
      </c>
    </row>
    <row r="506" spans="1:7" ht="41.25" customHeight="1">
      <c r="A506" s="50">
        <v>504</v>
      </c>
      <c r="B506" s="57" t="s">
        <v>546</v>
      </c>
      <c r="C506" s="58" t="s">
        <v>1831</v>
      </c>
      <c r="D506" s="58" t="s">
        <v>1832</v>
      </c>
      <c r="E506" s="59" t="s">
        <v>925</v>
      </c>
      <c r="F506" s="59" t="s">
        <v>391</v>
      </c>
      <c r="G506" s="50" t="s">
        <v>2421</v>
      </c>
    </row>
    <row r="507" spans="1:7" ht="41.25" customHeight="1">
      <c r="A507" s="50">
        <v>505</v>
      </c>
      <c r="B507" s="57" t="s">
        <v>148</v>
      </c>
      <c r="C507" s="58" t="s">
        <v>1868</v>
      </c>
      <c r="D507" s="58" t="s">
        <v>1869</v>
      </c>
      <c r="E507" s="68" t="s">
        <v>321</v>
      </c>
      <c r="F507" s="59" t="s">
        <v>2386</v>
      </c>
      <c r="G507" s="50" t="s">
        <v>2421</v>
      </c>
    </row>
    <row r="508" spans="1:7" ht="41.25" customHeight="1">
      <c r="A508" s="50">
        <v>506</v>
      </c>
      <c r="B508" s="57" t="s">
        <v>546</v>
      </c>
      <c r="C508" s="58" t="s">
        <v>1897</v>
      </c>
      <c r="D508" s="58" t="s">
        <v>1898</v>
      </c>
      <c r="E508" s="59" t="s">
        <v>925</v>
      </c>
      <c r="F508" s="59" t="s">
        <v>391</v>
      </c>
      <c r="G508" s="50" t="s">
        <v>2421</v>
      </c>
    </row>
    <row r="509" spans="1:7" ht="41.25" customHeight="1">
      <c r="A509" s="50">
        <v>507</v>
      </c>
      <c r="B509" s="57" t="s">
        <v>148</v>
      </c>
      <c r="C509" s="58" t="s">
        <v>1948</v>
      </c>
      <c r="D509" s="58" t="s">
        <v>1949</v>
      </c>
      <c r="E509" s="57" t="s">
        <v>842</v>
      </c>
      <c r="F509" s="57" t="s">
        <v>2386</v>
      </c>
      <c r="G509" s="50" t="s">
        <v>2421</v>
      </c>
    </row>
    <row r="510" spans="1:7" ht="41.25" customHeight="1">
      <c r="A510" s="50">
        <v>508</v>
      </c>
      <c r="B510" s="57" t="s">
        <v>546</v>
      </c>
      <c r="C510" s="58" t="s">
        <v>1970</v>
      </c>
      <c r="D510" s="58" t="s">
        <v>1971</v>
      </c>
      <c r="E510" s="93" t="s">
        <v>2420</v>
      </c>
      <c r="F510" s="59" t="s">
        <v>800</v>
      </c>
      <c r="G510" s="50" t="s">
        <v>2421</v>
      </c>
    </row>
    <row r="511" spans="1:7" ht="41.25" customHeight="1">
      <c r="A511" s="50">
        <v>509</v>
      </c>
      <c r="B511" s="57" t="s">
        <v>148</v>
      </c>
      <c r="C511" s="58" t="s">
        <v>2008</v>
      </c>
      <c r="D511" s="58" t="s">
        <v>2009</v>
      </c>
      <c r="E511" s="59" t="s">
        <v>609</v>
      </c>
      <c r="F511" s="59" t="s">
        <v>152</v>
      </c>
      <c r="G511" s="50" t="s">
        <v>2421</v>
      </c>
    </row>
    <row r="512" spans="1:7" ht="41.25" customHeight="1">
      <c r="A512" s="50">
        <v>510</v>
      </c>
      <c r="B512" s="57" t="s">
        <v>318</v>
      </c>
      <c r="C512" s="58" t="s">
        <v>2059</v>
      </c>
      <c r="D512" s="58" t="s">
        <v>2060</v>
      </c>
      <c r="E512" s="59" t="s">
        <v>795</v>
      </c>
      <c r="F512" s="59" t="s">
        <v>391</v>
      </c>
      <c r="G512" s="50" t="s">
        <v>2421</v>
      </c>
    </row>
    <row r="513" spans="1:7" ht="41.25" customHeight="1">
      <c r="A513" s="50">
        <v>511</v>
      </c>
      <c r="B513" s="57" t="s">
        <v>148</v>
      </c>
      <c r="C513" s="58" t="s">
        <v>2100</v>
      </c>
      <c r="D513" s="58" t="s">
        <v>2101</v>
      </c>
      <c r="E513" s="57" t="s">
        <v>822</v>
      </c>
      <c r="F513" s="57" t="s">
        <v>152</v>
      </c>
      <c r="G513" s="50" t="s">
        <v>2421</v>
      </c>
    </row>
    <row r="514" spans="1:7" ht="41.25" customHeight="1">
      <c r="A514" s="50">
        <v>512</v>
      </c>
      <c r="B514" s="57" t="s">
        <v>148</v>
      </c>
      <c r="C514" s="58" t="s">
        <v>2156</v>
      </c>
      <c r="D514" s="58" t="s">
        <v>2157</v>
      </c>
      <c r="E514" s="59" t="s">
        <v>2385</v>
      </c>
      <c r="F514" s="59" t="s">
        <v>2386</v>
      </c>
      <c r="G514" s="50" t="s">
        <v>2421</v>
      </c>
    </row>
    <row r="515" spans="1:7" ht="41.25" customHeight="1">
      <c r="A515" s="50">
        <v>513</v>
      </c>
      <c r="B515" s="57" t="s">
        <v>546</v>
      </c>
      <c r="C515" s="58" t="s">
        <v>2193</v>
      </c>
      <c r="D515" s="58" t="s">
        <v>2194</v>
      </c>
      <c r="E515" s="93" t="s">
        <v>2420</v>
      </c>
      <c r="F515" s="59" t="s">
        <v>800</v>
      </c>
      <c r="G515" s="50" t="s">
        <v>2421</v>
      </c>
    </row>
    <row r="516" spans="1:7" ht="41.25" customHeight="1">
      <c r="A516" s="50">
        <v>514</v>
      </c>
      <c r="B516" s="57" t="s">
        <v>546</v>
      </c>
      <c r="C516" s="58" t="s">
        <v>2255</v>
      </c>
      <c r="D516" s="58" t="s">
        <v>2256</v>
      </c>
      <c r="E516" s="59" t="s">
        <v>925</v>
      </c>
      <c r="F516" s="59" t="s">
        <v>391</v>
      </c>
      <c r="G516" s="50" t="s">
        <v>2421</v>
      </c>
    </row>
    <row r="517" spans="1:7" ht="41.25" customHeight="1">
      <c r="A517" s="50">
        <v>515</v>
      </c>
      <c r="B517" s="57" t="s">
        <v>546</v>
      </c>
      <c r="C517" s="58" t="s">
        <v>926</v>
      </c>
      <c r="D517" s="115" t="s">
        <v>927</v>
      </c>
      <c r="E517" s="59" t="s">
        <v>925</v>
      </c>
      <c r="F517" s="59" t="s">
        <v>391</v>
      </c>
      <c r="G517" s="50" t="s">
        <v>2421</v>
      </c>
    </row>
    <row r="518" spans="1:7" ht="41.25" customHeight="1">
      <c r="A518" s="50">
        <v>516</v>
      </c>
      <c r="B518" s="57" t="s">
        <v>148</v>
      </c>
      <c r="C518" s="58" t="s">
        <v>840</v>
      </c>
      <c r="D518" s="115" t="s">
        <v>841</v>
      </c>
      <c r="E518" s="57" t="s">
        <v>842</v>
      </c>
      <c r="F518" s="57" t="s">
        <v>2386</v>
      </c>
      <c r="G518" s="50" t="s">
        <v>2421</v>
      </c>
    </row>
    <row r="519" spans="1:7" ht="41.25" customHeight="1">
      <c r="A519" s="50">
        <v>517</v>
      </c>
      <c r="B519" s="57" t="s">
        <v>148</v>
      </c>
      <c r="C519" s="58" t="s">
        <v>862</v>
      </c>
      <c r="D519" s="115" t="s">
        <v>863</v>
      </c>
      <c r="E519" s="59" t="s">
        <v>2385</v>
      </c>
      <c r="F519" s="59" t="s">
        <v>2386</v>
      </c>
      <c r="G519" s="50" t="s">
        <v>2421</v>
      </c>
    </row>
    <row r="520" spans="1:7" ht="41.25" customHeight="1">
      <c r="A520" s="50">
        <v>518</v>
      </c>
      <c r="B520" s="100" t="s">
        <v>148</v>
      </c>
      <c r="C520" s="101" t="s">
        <v>786</v>
      </c>
      <c r="D520" s="100" t="s">
        <v>787</v>
      </c>
      <c r="E520" s="100" t="s">
        <v>609</v>
      </c>
      <c r="F520" s="100" t="s">
        <v>152</v>
      </c>
      <c r="G520" s="50" t="s">
        <v>2419</v>
      </c>
    </row>
    <row r="521" spans="1:7" ht="41.25" customHeight="1">
      <c r="A521" s="50">
        <v>519</v>
      </c>
      <c r="B521" s="100" t="s">
        <v>148</v>
      </c>
      <c r="C521" s="101" t="s">
        <v>796</v>
      </c>
      <c r="D521" s="100" t="s">
        <v>797</v>
      </c>
      <c r="E521" s="100" t="s">
        <v>151</v>
      </c>
      <c r="F521" s="100" t="s">
        <v>152</v>
      </c>
      <c r="G521" s="50" t="s">
        <v>2419</v>
      </c>
    </row>
    <row r="522" spans="1:7" ht="41.25" customHeight="1">
      <c r="A522" s="50">
        <v>520</v>
      </c>
      <c r="B522" s="100" t="s">
        <v>546</v>
      </c>
      <c r="C522" s="101" t="s">
        <v>798</v>
      </c>
      <c r="D522" s="100" t="s">
        <v>799</v>
      </c>
      <c r="E522" s="93" t="s">
        <v>2420</v>
      </c>
      <c r="F522" s="100" t="s">
        <v>800</v>
      </c>
      <c r="G522" s="50" t="s">
        <v>2419</v>
      </c>
    </row>
    <row r="523" spans="1:7" ht="41.25" customHeight="1">
      <c r="A523" s="50">
        <v>521</v>
      </c>
      <c r="B523" s="100" t="s">
        <v>148</v>
      </c>
      <c r="C523" s="101" t="s">
        <v>801</v>
      </c>
      <c r="D523" s="100" t="s">
        <v>802</v>
      </c>
      <c r="E523" s="100" t="s">
        <v>151</v>
      </c>
      <c r="F523" s="100" t="s">
        <v>152</v>
      </c>
      <c r="G523" s="50" t="s">
        <v>2419</v>
      </c>
    </row>
    <row r="524" spans="1:7" ht="41.25" customHeight="1">
      <c r="A524" s="50">
        <v>522</v>
      </c>
      <c r="B524" s="100" t="s">
        <v>148</v>
      </c>
      <c r="C524" s="101" t="s">
        <v>806</v>
      </c>
      <c r="D524" s="100" t="s">
        <v>807</v>
      </c>
      <c r="E524" s="100" t="s">
        <v>151</v>
      </c>
      <c r="F524" s="100" t="s">
        <v>152</v>
      </c>
      <c r="G524" s="50" t="s">
        <v>2419</v>
      </c>
    </row>
    <row r="525" spans="1:7" ht="41.25" customHeight="1">
      <c r="A525" s="50">
        <v>523</v>
      </c>
      <c r="B525" s="100" t="s">
        <v>148</v>
      </c>
      <c r="C525" s="101" t="s">
        <v>812</v>
      </c>
      <c r="D525" s="100" t="s">
        <v>813</v>
      </c>
      <c r="E525" s="100" t="s">
        <v>151</v>
      </c>
      <c r="F525" s="100" t="s">
        <v>152</v>
      </c>
      <c r="G525" s="50" t="s">
        <v>2419</v>
      </c>
    </row>
    <row r="526" spans="1:7" ht="41.25" customHeight="1">
      <c r="A526" s="50">
        <v>524</v>
      </c>
      <c r="B526" s="100" t="s">
        <v>148</v>
      </c>
      <c r="C526" s="101" t="s">
        <v>823</v>
      </c>
      <c r="D526" s="100" t="s">
        <v>824</v>
      </c>
      <c r="E526" s="100" t="s">
        <v>822</v>
      </c>
      <c r="F526" s="100" t="s">
        <v>152</v>
      </c>
      <c r="G526" s="50" t="s">
        <v>2419</v>
      </c>
    </row>
    <row r="527" spans="1:7" ht="41.25" customHeight="1">
      <c r="A527" s="50">
        <v>525</v>
      </c>
      <c r="B527" s="100" t="s">
        <v>318</v>
      </c>
      <c r="C527" s="101" t="s">
        <v>882</v>
      </c>
      <c r="D527" s="100" t="s">
        <v>883</v>
      </c>
      <c r="E527" s="100" t="s">
        <v>390</v>
      </c>
      <c r="F527" s="100" t="s">
        <v>391</v>
      </c>
      <c r="G527" s="50" t="s">
        <v>2419</v>
      </c>
    </row>
    <row r="528" spans="1:7" ht="41.25" customHeight="1">
      <c r="A528" s="50">
        <v>526</v>
      </c>
      <c r="B528" s="100" t="s">
        <v>318</v>
      </c>
      <c r="C528" s="101" t="s">
        <v>889</v>
      </c>
      <c r="D528" s="100" t="s">
        <v>890</v>
      </c>
      <c r="E528" s="100" t="s">
        <v>795</v>
      </c>
      <c r="F528" s="100" t="s">
        <v>891</v>
      </c>
      <c r="G528" s="50" t="s">
        <v>2419</v>
      </c>
    </row>
    <row r="529" spans="1:7" ht="41.25" customHeight="1">
      <c r="A529" s="50">
        <v>527</v>
      </c>
      <c r="B529" s="100" t="s">
        <v>318</v>
      </c>
      <c r="C529" s="101" t="s">
        <v>918</v>
      </c>
      <c r="D529" s="100" t="s">
        <v>919</v>
      </c>
      <c r="E529" s="100" t="s">
        <v>912</v>
      </c>
      <c r="F529" s="100" t="s">
        <v>322</v>
      </c>
      <c r="G529" s="50" t="s">
        <v>2419</v>
      </c>
    </row>
    <row r="530" spans="1:7" ht="41.25" customHeight="1">
      <c r="A530" s="50">
        <v>528</v>
      </c>
      <c r="B530" s="100" t="s">
        <v>318</v>
      </c>
      <c r="C530" s="101" t="s">
        <v>921</v>
      </c>
      <c r="D530" s="100" t="s">
        <v>922</v>
      </c>
      <c r="E530" s="100" t="s">
        <v>912</v>
      </c>
      <c r="F530" s="100" t="s">
        <v>322</v>
      </c>
      <c r="G530" s="50" t="s">
        <v>2419</v>
      </c>
    </row>
    <row r="531" spans="1:7" ht="41.25" customHeight="1">
      <c r="A531" s="50">
        <v>529</v>
      </c>
      <c r="B531" s="100" t="s">
        <v>318</v>
      </c>
      <c r="C531" s="101" t="s">
        <v>933</v>
      </c>
      <c r="D531" s="100" t="s">
        <v>934</v>
      </c>
      <c r="E531" s="100" t="s">
        <v>899</v>
      </c>
      <c r="F531" s="100" t="s">
        <v>322</v>
      </c>
      <c r="G531" s="50" t="s">
        <v>2419</v>
      </c>
    </row>
    <row r="532" spans="1:7" ht="41.25" customHeight="1">
      <c r="A532" s="50">
        <v>530</v>
      </c>
      <c r="B532" s="100" t="s">
        <v>318</v>
      </c>
      <c r="C532" s="101" t="s">
        <v>935</v>
      </c>
      <c r="D532" s="100" t="s">
        <v>936</v>
      </c>
      <c r="E532" s="100" t="s">
        <v>899</v>
      </c>
      <c r="F532" s="100" t="s">
        <v>322</v>
      </c>
      <c r="G532" s="50" t="s">
        <v>2419</v>
      </c>
    </row>
    <row r="533" spans="1:7" ht="41.25" customHeight="1">
      <c r="A533" s="50">
        <v>531</v>
      </c>
      <c r="B533" s="100" t="s">
        <v>318</v>
      </c>
      <c r="C533" s="101" t="s">
        <v>937</v>
      </c>
      <c r="D533" s="100" t="s">
        <v>938</v>
      </c>
      <c r="E533" s="100" t="s">
        <v>705</v>
      </c>
      <c r="F533" s="100" t="s">
        <v>322</v>
      </c>
      <c r="G533" s="50" t="s">
        <v>2419</v>
      </c>
    </row>
    <row r="534" spans="1:7" ht="41.25" customHeight="1">
      <c r="A534" s="50">
        <v>532</v>
      </c>
      <c r="B534" s="100" t="s">
        <v>318</v>
      </c>
      <c r="C534" s="101" t="s">
        <v>939</v>
      </c>
      <c r="D534" s="100" t="s">
        <v>2302</v>
      </c>
      <c r="E534" s="100" t="s">
        <v>940</v>
      </c>
      <c r="F534" s="100" t="s">
        <v>891</v>
      </c>
      <c r="G534" s="50" t="s">
        <v>2419</v>
      </c>
    </row>
    <row r="535" spans="1:7" ht="41.25" customHeight="1">
      <c r="A535" s="50">
        <v>533</v>
      </c>
      <c r="B535" s="100" t="s">
        <v>318</v>
      </c>
      <c r="C535" s="101" t="s">
        <v>941</v>
      </c>
      <c r="D535" s="100" t="s">
        <v>942</v>
      </c>
      <c r="E535" s="100" t="s">
        <v>79</v>
      </c>
      <c r="F535" s="100" t="s">
        <v>322</v>
      </c>
      <c r="G535" s="50" t="s">
        <v>2419</v>
      </c>
    </row>
    <row r="536" spans="1:7" ht="41.25" customHeight="1">
      <c r="A536" s="50">
        <v>534</v>
      </c>
      <c r="B536" s="100" t="s">
        <v>318</v>
      </c>
      <c r="C536" s="101" t="s">
        <v>943</v>
      </c>
      <c r="D536" s="100" t="s">
        <v>2303</v>
      </c>
      <c r="E536" s="100" t="s">
        <v>79</v>
      </c>
      <c r="F536" s="100" t="s">
        <v>676</v>
      </c>
      <c r="G536" s="50" t="s">
        <v>2419</v>
      </c>
    </row>
    <row r="537" spans="1:7" ht="41.25" customHeight="1">
      <c r="A537" s="50">
        <v>535</v>
      </c>
      <c r="B537" s="100" t="s">
        <v>318</v>
      </c>
      <c r="C537" s="101" t="s">
        <v>944</v>
      </c>
      <c r="D537" s="100" t="s">
        <v>945</v>
      </c>
      <c r="E537" s="100" t="s">
        <v>79</v>
      </c>
      <c r="F537" s="100" t="s">
        <v>322</v>
      </c>
      <c r="G537" s="50" t="s">
        <v>2419</v>
      </c>
    </row>
    <row r="538" spans="1:7" ht="41.25" customHeight="1">
      <c r="A538" s="50">
        <v>536</v>
      </c>
      <c r="B538" s="100" t="s">
        <v>318</v>
      </c>
      <c r="C538" s="101" t="s">
        <v>946</v>
      </c>
      <c r="D538" s="100" t="s">
        <v>947</v>
      </c>
      <c r="E538" s="100" t="s">
        <v>948</v>
      </c>
      <c r="F538" s="100" t="s">
        <v>949</v>
      </c>
      <c r="G538" s="50" t="s">
        <v>2419</v>
      </c>
    </row>
    <row r="539" spans="1:7" ht="41.25" customHeight="1">
      <c r="A539" s="50">
        <v>537</v>
      </c>
      <c r="B539" s="100" t="s">
        <v>546</v>
      </c>
      <c r="C539" s="101" t="s">
        <v>950</v>
      </c>
      <c r="D539" s="100" t="s">
        <v>951</v>
      </c>
      <c r="E539" s="93" t="s">
        <v>2420</v>
      </c>
      <c r="F539" s="100" t="s">
        <v>800</v>
      </c>
      <c r="G539" s="50" t="s">
        <v>2419</v>
      </c>
    </row>
    <row r="540" spans="1:7" ht="41.25" customHeight="1">
      <c r="A540" s="50">
        <v>538</v>
      </c>
      <c r="B540" s="100" t="s">
        <v>318</v>
      </c>
      <c r="C540" s="101" t="s">
        <v>952</v>
      </c>
      <c r="D540" s="100" t="s">
        <v>953</v>
      </c>
      <c r="E540" s="100" t="s">
        <v>79</v>
      </c>
      <c r="F540" s="100" t="s">
        <v>891</v>
      </c>
      <c r="G540" s="50" t="s">
        <v>2419</v>
      </c>
    </row>
    <row r="541" spans="1:7" ht="41.25" customHeight="1">
      <c r="A541" s="50">
        <v>539</v>
      </c>
      <c r="B541" s="100" t="s">
        <v>318</v>
      </c>
      <c r="C541" s="101" t="s">
        <v>954</v>
      </c>
      <c r="D541" s="100" t="s">
        <v>955</v>
      </c>
      <c r="E541" s="100" t="s">
        <v>948</v>
      </c>
      <c r="F541" s="100" t="s">
        <v>949</v>
      </c>
      <c r="G541" s="50" t="s">
        <v>2419</v>
      </c>
    </row>
    <row r="542" spans="1:7" ht="41.25" customHeight="1">
      <c r="A542" s="50">
        <v>540</v>
      </c>
      <c r="B542" s="78" t="s">
        <v>318</v>
      </c>
      <c r="C542" s="87" t="s">
        <v>1178</v>
      </c>
      <c r="D542" s="78" t="s">
        <v>1179</v>
      </c>
      <c r="E542" s="78" t="s">
        <v>948</v>
      </c>
      <c r="F542" s="78" t="s">
        <v>891</v>
      </c>
      <c r="G542" s="50" t="s">
        <v>2419</v>
      </c>
    </row>
    <row r="543" spans="1:7" ht="41.25" customHeight="1">
      <c r="A543" s="50">
        <v>541</v>
      </c>
      <c r="B543" s="78" t="s">
        <v>318</v>
      </c>
      <c r="C543" s="87" t="s">
        <v>1180</v>
      </c>
      <c r="D543" s="78" t="s">
        <v>2325</v>
      </c>
      <c r="E543" s="78" t="s">
        <v>79</v>
      </c>
      <c r="F543" s="78" t="s">
        <v>949</v>
      </c>
      <c r="G543" s="50" t="s">
        <v>2419</v>
      </c>
    </row>
    <row r="544" spans="1:7" ht="41.25" customHeight="1">
      <c r="A544" s="50">
        <v>542</v>
      </c>
      <c r="B544" s="78" t="s">
        <v>318</v>
      </c>
      <c r="C544" s="87" t="s">
        <v>1181</v>
      </c>
      <c r="D544" s="78" t="s">
        <v>1182</v>
      </c>
      <c r="E544" s="78" t="s">
        <v>335</v>
      </c>
      <c r="F544" s="78" t="s">
        <v>891</v>
      </c>
      <c r="G544" s="50" t="s">
        <v>2419</v>
      </c>
    </row>
    <row r="545" spans="1:7" ht="41.25" customHeight="1">
      <c r="A545" s="50">
        <v>543</v>
      </c>
      <c r="B545" s="78" t="s">
        <v>318</v>
      </c>
      <c r="C545" s="87" t="s">
        <v>1624</v>
      </c>
      <c r="D545" s="78" t="s">
        <v>2354</v>
      </c>
      <c r="E545" s="78" t="s">
        <v>948</v>
      </c>
      <c r="F545" s="78" t="s">
        <v>949</v>
      </c>
      <c r="G545" s="50" t="s">
        <v>2419</v>
      </c>
    </row>
    <row r="546" spans="1:7" ht="41.25" customHeight="1">
      <c r="A546" s="50">
        <v>544</v>
      </c>
      <c r="B546" s="78" t="s">
        <v>546</v>
      </c>
      <c r="C546" s="87" t="s">
        <v>1625</v>
      </c>
      <c r="D546" s="78" t="s">
        <v>1626</v>
      </c>
      <c r="E546" s="93" t="s">
        <v>2420</v>
      </c>
      <c r="F546" s="78" t="s">
        <v>800</v>
      </c>
      <c r="G546" s="50" t="s">
        <v>2419</v>
      </c>
    </row>
    <row r="547" spans="1:7" ht="41.25" customHeight="1">
      <c r="A547" s="50">
        <v>545</v>
      </c>
      <c r="B547" s="78" t="s">
        <v>318</v>
      </c>
      <c r="C547" s="87" t="s">
        <v>1629</v>
      </c>
      <c r="D547" s="78" t="s">
        <v>1630</v>
      </c>
      <c r="E547" s="78" t="s">
        <v>948</v>
      </c>
      <c r="F547" s="78" t="s">
        <v>949</v>
      </c>
      <c r="G547" s="50" t="s">
        <v>2419</v>
      </c>
    </row>
    <row r="548" spans="1:7" ht="41.25" customHeight="1">
      <c r="A548" s="50">
        <v>546</v>
      </c>
      <c r="B548" s="78" t="s">
        <v>318</v>
      </c>
      <c r="C548" s="87" t="s">
        <v>1631</v>
      </c>
      <c r="D548" s="78" t="s">
        <v>1632</v>
      </c>
      <c r="E548" s="78" t="s">
        <v>948</v>
      </c>
      <c r="F548" s="78" t="s">
        <v>949</v>
      </c>
      <c r="G548" s="50" t="s">
        <v>2419</v>
      </c>
    </row>
    <row r="549" spans="1:7" ht="41.25" customHeight="1">
      <c r="A549" s="50">
        <v>547</v>
      </c>
      <c r="B549" s="117" t="s">
        <v>148</v>
      </c>
      <c r="C549" s="118" t="s">
        <v>788</v>
      </c>
      <c r="D549" s="115" t="s">
        <v>789</v>
      </c>
      <c r="E549" s="117" t="s">
        <v>609</v>
      </c>
      <c r="F549" s="117" t="s">
        <v>152</v>
      </c>
      <c r="G549" s="50" t="s">
        <v>2419</v>
      </c>
    </row>
    <row r="550" spans="1:7" ht="41.25" customHeight="1">
      <c r="A550" s="50">
        <v>548</v>
      </c>
      <c r="B550" s="62" t="s">
        <v>198</v>
      </c>
      <c r="C550" s="63" t="s">
        <v>666</v>
      </c>
      <c r="D550" s="63" t="s">
        <v>667</v>
      </c>
      <c r="E550" s="93" t="s">
        <v>2420</v>
      </c>
      <c r="F550" s="62" t="s">
        <v>668</v>
      </c>
      <c r="G550" s="50" t="s">
        <v>55</v>
      </c>
    </row>
    <row r="551" spans="1:7" ht="41.25" customHeight="1">
      <c r="A551" s="50">
        <v>549</v>
      </c>
      <c r="B551" s="62" t="s">
        <v>198</v>
      </c>
      <c r="C551" s="63" t="s">
        <v>818</v>
      </c>
      <c r="D551" s="63" t="s">
        <v>819</v>
      </c>
      <c r="E551" s="93" t="s">
        <v>2420</v>
      </c>
      <c r="F551" s="62" t="s">
        <v>411</v>
      </c>
      <c r="G551" s="50" t="s">
        <v>55</v>
      </c>
    </row>
    <row r="552" spans="1:7" ht="41.25" customHeight="1">
      <c r="A552" s="50">
        <v>550</v>
      </c>
      <c r="B552" s="62" t="s">
        <v>198</v>
      </c>
      <c r="C552" s="63" t="s">
        <v>1215</v>
      </c>
      <c r="D552" s="63" t="s">
        <v>2363</v>
      </c>
      <c r="E552" s="93" t="s">
        <v>2420</v>
      </c>
      <c r="F552" s="62" t="s">
        <v>411</v>
      </c>
      <c r="G552" s="50" t="s">
        <v>55</v>
      </c>
    </row>
    <row r="553" spans="1:7" ht="41.25" customHeight="1">
      <c r="A553" s="50">
        <v>551</v>
      </c>
      <c r="B553" s="62" t="s">
        <v>198</v>
      </c>
      <c r="C553" s="63" t="s">
        <v>1019</v>
      </c>
      <c r="D553" s="63" t="s">
        <v>1842</v>
      </c>
      <c r="E553" s="93" t="s">
        <v>2420</v>
      </c>
      <c r="F553" s="62" t="s">
        <v>668</v>
      </c>
      <c r="G553" s="50" t="s">
        <v>55</v>
      </c>
    </row>
    <row r="554" spans="1:7" ht="41.25" customHeight="1">
      <c r="A554" s="50">
        <v>552</v>
      </c>
      <c r="B554" s="62" t="s">
        <v>198</v>
      </c>
      <c r="C554" s="63" t="s">
        <v>1881</v>
      </c>
      <c r="D554" s="63" t="s">
        <v>1882</v>
      </c>
      <c r="E554" s="93" t="s">
        <v>2420</v>
      </c>
      <c r="F554" s="62" t="s">
        <v>256</v>
      </c>
      <c r="G554" s="50" t="s">
        <v>55</v>
      </c>
    </row>
    <row r="555" spans="1:7" ht="41.25" customHeight="1">
      <c r="A555" s="50">
        <v>553</v>
      </c>
      <c r="B555" s="62" t="s">
        <v>198</v>
      </c>
      <c r="C555" s="63" t="s">
        <v>199</v>
      </c>
      <c r="D555" s="63" t="s">
        <v>2369</v>
      </c>
      <c r="E555" s="93" t="s">
        <v>2420</v>
      </c>
      <c r="F555" s="62" t="s">
        <v>2384</v>
      </c>
      <c r="G555" s="50" t="s">
        <v>55</v>
      </c>
    </row>
    <row r="556" spans="1:7" ht="41.25" customHeight="1">
      <c r="A556" s="50">
        <v>554</v>
      </c>
      <c r="B556" s="62" t="s">
        <v>198</v>
      </c>
      <c r="C556" s="63" t="s">
        <v>2038</v>
      </c>
      <c r="D556" s="63" t="s">
        <v>2039</v>
      </c>
      <c r="E556" s="93" t="s">
        <v>2420</v>
      </c>
      <c r="F556" s="62" t="s">
        <v>256</v>
      </c>
      <c r="G556" s="50" t="s">
        <v>55</v>
      </c>
    </row>
    <row r="557" spans="1:7" ht="41.25" customHeight="1">
      <c r="A557" s="50">
        <v>555</v>
      </c>
      <c r="B557" s="62" t="s">
        <v>198</v>
      </c>
      <c r="C557" s="63" t="s">
        <v>849</v>
      </c>
      <c r="D557" s="63" t="s">
        <v>2273</v>
      </c>
      <c r="E557" s="93" t="s">
        <v>2420</v>
      </c>
      <c r="F557" s="62" t="s">
        <v>851</v>
      </c>
      <c r="G557" s="50" t="s">
        <v>55</v>
      </c>
    </row>
    <row r="558" spans="1:7" ht="41.25" customHeight="1">
      <c r="A558" s="50">
        <v>556</v>
      </c>
      <c r="B558" s="62" t="s">
        <v>198</v>
      </c>
      <c r="C558" s="63" t="s">
        <v>199</v>
      </c>
      <c r="D558" s="63" t="s">
        <v>200</v>
      </c>
      <c r="E558" s="93" t="s">
        <v>2420</v>
      </c>
      <c r="F558" s="62" t="s">
        <v>2384</v>
      </c>
      <c r="G558" s="50" t="s">
        <v>134</v>
      </c>
    </row>
    <row r="559" spans="1:7" ht="41.25" customHeight="1">
      <c r="A559" s="50">
        <v>557</v>
      </c>
      <c r="B559" s="62" t="s">
        <v>198</v>
      </c>
      <c r="C559" s="63" t="s">
        <v>931</v>
      </c>
      <c r="D559" s="63" t="s">
        <v>932</v>
      </c>
      <c r="E559" s="93" t="s">
        <v>2420</v>
      </c>
      <c r="F559" s="62" t="s">
        <v>2384</v>
      </c>
      <c r="G559" s="50" t="s">
        <v>134</v>
      </c>
    </row>
    <row r="560" spans="1:7" ht="41.25" customHeight="1">
      <c r="A560" s="50">
        <v>558</v>
      </c>
      <c r="B560" s="62" t="s">
        <v>198</v>
      </c>
      <c r="C560" s="63" t="s">
        <v>849</v>
      </c>
      <c r="D560" s="63" t="s">
        <v>1021</v>
      </c>
      <c r="E560" s="93" t="s">
        <v>2420</v>
      </c>
      <c r="F560" s="62" t="s">
        <v>851</v>
      </c>
      <c r="G560" s="50" t="s">
        <v>134</v>
      </c>
    </row>
    <row r="561" spans="1:7" ht="41.25" customHeight="1">
      <c r="A561" s="50">
        <v>559</v>
      </c>
      <c r="B561" s="62" t="s">
        <v>198</v>
      </c>
      <c r="C561" s="63" t="s">
        <v>199</v>
      </c>
      <c r="D561" s="63" t="s">
        <v>2333</v>
      </c>
      <c r="E561" s="93" t="s">
        <v>2420</v>
      </c>
      <c r="F561" s="62" t="s">
        <v>1001</v>
      </c>
      <c r="G561" s="50" t="s">
        <v>134</v>
      </c>
    </row>
    <row r="562" spans="1:7" ht="41.25" customHeight="1">
      <c r="A562" s="50">
        <v>560</v>
      </c>
      <c r="B562" s="62" t="s">
        <v>198</v>
      </c>
      <c r="C562" s="63" t="s">
        <v>1019</v>
      </c>
      <c r="D562" s="63" t="s">
        <v>2336</v>
      </c>
      <c r="E562" s="93" t="s">
        <v>2420</v>
      </c>
      <c r="F562" s="62" t="s">
        <v>1001</v>
      </c>
      <c r="G562" s="50" t="s">
        <v>134</v>
      </c>
    </row>
    <row r="563" spans="1:7" ht="41.25" customHeight="1">
      <c r="A563" s="50">
        <v>561</v>
      </c>
      <c r="B563" s="62" t="s">
        <v>198</v>
      </c>
      <c r="C563" s="63" t="s">
        <v>849</v>
      </c>
      <c r="D563" s="63" t="s">
        <v>1730</v>
      </c>
      <c r="E563" s="93" t="s">
        <v>2420</v>
      </c>
      <c r="F563" s="62" t="s">
        <v>958</v>
      </c>
      <c r="G563" s="50" t="s">
        <v>134</v>
      </c>
    </row>
    <row r="564" spans="1:7" ht="41.25" customHeight="1">
      <c r="A564" s="50">
        <v>562</v>
      </c>
      <c r="B564" s="62" t="s">
        <v>198</v>
      </c>
      <c r="C564" s="63" t="s">
        <v>1915</v>
      </c>
      <c r="D564" s="63" t="s">
        <v>1916</v>
      </c>
      <c r="E564" s="93" t="s">
        <v>2420</v>
      </c>
      <c r="F564" s="62" t="s">
        <v>2387</v>
      </c>
      <c r="G564" s="50" t="s">
        <v>134</v>
      </c>
    </row>
    <row r="565" spans="1:7" ht="41.25" customHeight="1">
      <c r="A565" s="50">
        <v>563</v>
      </c>
      <c r="B565" s="82" t="s">
        <v>198</v>
      </c>
      <c r="C565" s="83" t="s">
        <v>2025</v>
      </c>
      <c r="D565" s="83" t="s">
        <v>2370</v>
      </c>
      <c r="E565" s="93" t="s">
        <v>2420</v>
      </c>
      <c r="F565" s="82" t="s">
        <v>396</v>
      </c>
      <c r="G565" s="50" t="s">
        <v>134</v>
      </c>
    </row>
    <row r="566" spans="1:7" ht="41.25" customHeight="1">
      <c r="A566" s="50">
        <v>564</v>
      </c>
      <c r="B566" s="62" t="s">
        <v>198</v>
      </c>
      <c r="C566" s="63" t="s">
        <v>2104</v>
      </c>
      <c r="D566" s="63" t="s">
        <v>2373</v>
      </c>
      <c r="E566" s="93" t="s">
        <v>2420</v>
      </c>
      <c r="F566" s="62" t="s">
        <v>2384</v>
      </c>
      <c r="G566" s="50" t="s">
        <v>134</v>
      </c>
    </row>
    <row r="567" spans="1:7" ht="41.25" customHeight="1">
      <c r="A567" s="50">
        <v>565</v>
      </c>
      <c r="B567" s="62" t="s">
        <v>198</v>
      </c>
      <c r="C567" s="63" t="s">
        <v>2106</v>
      </c>
      <c r="D567" s="63" t="s">
        <v>2107</v>
      </c>
      <c r="E567" s="93" t="s">
        <v>2420</v>
      </c>
      <c r="F567" s="62" t="s">
        <v>668</v>
      </c>
      <c r="G567" s="50" t="s">
        <v>134</v>
      </c>
    </row>
    <row r="568" spans="1:7" ht="41.25" customHeight="1">
      <c r="A568" s="50">
        <v>566</v>
      </c>
      <c r="B568" s="62" t="s">
        <v>198</v>
      </c>
      <c r="C568" s="63" t="s">
        <v>199</v>
      </c>
      <c r="D568" s="63" t="s">
        <v>2171</v>
      </c>
      <c r="E568" s="93" t="s">
        <v>2420</v>
      </c>
      <c r="F568" s="62" t="s">
        <v>2391</v>
      </c>
      <c r="G568" s="50" t="s">
        <v>134</v>
      </c>
    </row>
    <row r="569" spans="1:7" ht="41.25" customHeight="1">
      <c r="A569" s="50">
        <v>567</v>
      </c>
      <c r="B569" s="62" t="s">
        <v>198</v>
      </c>
      <c r="C569" s="63" t="s">
        <v>849</v>
      </c>
      <c r="D569" s="63" t="s">
        <v>2191</v>
      </c>
      <c r="E569" s="93" t="s">
        <v>2420</v>
      </c>
      <c r="F569" s="62" t="s">
        <v>2391</v>
      </c>
      <c r="G569" s="50" t="s">
        <v>134</v>
      </c>
    </row>
    <row r="570" spans="1:7" ht="41.25" customHeight="1">
      <c r="A570" s="50">
        <v>568</v>
      </c>
      <c r="B570" s="62" t="s">
        <v>198</v>
      </c>
      <c r="C570" s="63" t="s">
        <v>254</v>
      </c>
      <c r="D570" s="63" t="s">
        <v>2197</v>
      </c>
      <c r="E570" s="93" t="s">
        <v>2420</v>
      </c>
      <c r="F570" s="62" t="s">
        <v>256</v>
      </c>
      <c r="G570" s="50" t="s">
        <v>134</v>
      </c>
    </row>
    <row r="571" spans="1:7" ht="41.25" customHeight="1">
      <c r="A571" s="50">
        <v>569</v>
      </c>
      <c r="B571" s="62" t="s">
        <v>198</v>
      </c>
      <c r="C571" s="63" t="s">
        <v>254</v>
      </c>
      <c r="D571" s="63" t="s">
        <v>255</v>
      </c>
      <c r="E571" s="93" t="s">
        <v>2420</v>
      </c>
      <c r="F571" s="62" t="s">
        <v>256</v>
      </c>
      <c r="G571" s="54" t="s">
        <v>124</v>
      </c>
    </row>
    <row r="572" spans="1:7" ht="41.25" customHeight="1">
      <c r="A572" s="50">
        <v>570</v>
      </c>
      <c r="B572" s="62" t="s">
        <v>198</v>
      </c>
      <c r="C572" s="63" t="s">
        <v>199</v>
      </c>
      <c r="D572" s="63" t="s">
        <v>395</v>
      </c>
      <c r="E572" s="93" t="s">
        <v>2420</v>
      </c>
      <c r="F572" s="62" t="s">
        <v>396</v>
      </c>
      <c r="G572" s="54" t="s">
        <v>124</v>
      </c>
    </row>
    <row r="573" spans="1:7" ht="41.25" customHeight="1">
      <c r="A573" s="50">
        <v>571</v>
      </c>
      <c r="B573" s="62" t="s">
        <v>198</v>
      </c>
      <c r="C573" s="63" t="s">
        <v>409</v>
      </c>
      <c r="D573" s="63" t="s">
        <v>410</v>
      </c>
      <c r="E573" s="93" t="s">
        <v>2420</v>
      </c>
      <c r="F573" s="62" t="s">
        <v>411</v>
      </c>
      <c r="G573" s="54" t="s">
        <v>124</v>
      </c>
    </row>
    <row r="574" spans="1:7" ht="41.25" customHeight="1">
      <c r="A574" s="50">
        <v>572</v>
      </c>
      <c r="B574" s="62" t="s">
        <v>198</v>
      </c>
      <c r="C574" s="63" t="s">
        <v>199</v>
      </c>
      <c r="D574" s="63" t="s">
        <v>593</v>
      </c>
      <c r="E574" s="93" t="s">
        <v>2420</v>
      </c>
      <c r="F574" s="62" t="s">
        <v>2391</v>
      </c>
      <c r="G574" s="54" t="s">
        <v>124</v>
      </c>
    </row>
    <row r="575" spans="1:7" ht="41.25" customHeight="1">
      <c r="A575" s="50">
        <v>573</v>
      </c>
      <c r="B575" s="62" t="s">
        <v>198</v>
      </c>
      <c r="C575" s="63" t="s">
        <v>680</v>
      </c>
      <c r="D575" s="63" t="s">
        <v>681</v>
      </c>
      <c r="E575" s="93" t="s">
        <v>2420</v>
      </c>
      <c r="F575" s="62" t="s">
        <v>396</v>
      </c>
      <c r="G575" s="54" t="s">
        <v>124</v>
      </c>
    </row>
    <row r="576" spans="1:7" ht="41.25" customHeight="1">
      <c r="A576" s="50">
        <v>574</v>
      </c>
      <c r="B576" s="62" t="s">
        <v>198</v>
      </c>
      <c r="C576" s="63" t="s">
        <v>689</v>
      </c>
      <c r="D576" s="63" t="s">
        <v>690</v>
      </c>
      <c r="E576" s="93" t="s">
        <v>2420</v>
      </c>
      <c r="F576" s="62" t="s">
        <v>411</v>
      </c>
      <c r="G576" s="54" t="s">
        <v>124</v>
      </c>
    </row>
    <row r="577" spans="1:7" ht="41.25" customHeight="1">
      <c r="A577" s="50">
        <v>575</v>
      </c>
      <c r="B577" s="62" t="s">
        <v>198</v>
      </c>
      <c r="C577" s="63" t="s">
        <v>199</v>
      </c>
      <c r="D577" s="63" t="s">
        <v>2296</v>
      </c>
      <c r="E577" s="93" t="s">
        <v>2420</v>
      </c>
      <c r="F577" s="62" t="s">
        <v>256</v>
      </c>
      <c r="G577" s="54" t="s">
        <v>124</v>
      </c>
    </row>
    <row r="578" spans="1:7" ht="41.25" customHeight="1">
      <c r="A578" s="50">
        <v>576</v>
      </c>
      <c r="B578" s="62" t="s">
        <v>198</v>
      </c>
      <c r="C578" s="63" t="s">
        <v>849</v>
      </c>
      <c r="D578" s="63" t="s">
        <v>850</v>
      </c>
      <c r="E578" s="93" t="s">
        <v>2420</v>
      </c>
      <c r="F578" s="62" t="s">
        <v>851</v>
      </c>
      <c r="G578" s="54" t="s">
        <v>124</v>
      </c>
    </row>
    <row r="579" spans="1:7" ht="41.25" customHeight="1">
      <c r="A579" s="50">
        <v>577</v>
      </c>
      <c r="B579" s="62" t="s">
        <v>198</v>
      </c>
      <c r="C579" s="63" t="s">
        <v>199</v>
      </c>
      <c r="D579" s="63" t="s">
        <v>2308</v>
      </c>
      <c r="E579" s="93" t="s">
        <v>2420</v>
      </c>
      <c r="F579" s="62" t="s">
        <v>256</v>
      </c>
      <c r="G579" s="54" t="s">
        <v>124</v>
      </c>
    </row>
    <row r="580" spans="1:7" ht="41.25" customHeight="1">
      <c r="A580" s="50">
        <v>578</v>
      </c>
      <c r="B580" s="62" t="s">
        <v>198</v>
      </c>
      <c r="C580" s="63" t="s">
        <v>199</v>
      </c>
      <c r="D580" s="63" t="s">
        <v>1345</v>
      </c>
      <c r="E580" s="93" t="s">
        <v>2420</v>
      </c>
      <c r="F580" s="62" t="s">
        <v>2391</v>
      </c>
      <c r="G580" s="54" t="s">
        <v>124</v>
      </c>
    </row>
    <row r="581" spans="1:7" ht="41.25" customHeight="1">
      <c r="A581" s="50">
        <v>579</v>
      </c>
      <c r="B581" s="62" t="s">
        <v>198</v>
      </c>
      <c r="C581" s="63" t="s">
        <v>199</v>
      </c>
      <c r="D581" s="63" t="s">
        <v>1540</v>
      </c>
      <c r="E581" s="93" t="s">
        <v>2420</v>
      </c>
      <c r="F581" s="62" t="s">
        <v>668</v>
      </c>
      <c r="G581" s="54" t="s">
        <v>124</v>
      </c>
    </row>
    <row r="582" spans="1:7" ht="41.25" customHeight="1">
      <c r="A582" s="50">
        <v>580</v>
      </c>
      <c r="B582" s="62" t="s">
        <v>198</v>
      </c>
      <c r="C582" s="63" t="s">
        <v>1653</v>
      </c>
      <c r="D582" s="63" t="s">
        <v>1654</v>
      </c>
      <c r="E582" s="93" t="s">
        <v>2420</v>
      </c>
      <c r="F582" s="62" t="s">
        <v>256</v>
      </c>
      <c r="G582" s="54" t="s">
        <v>124</v>
      </c>
    </row>
    <row r="583" spans="1:7" ht="41.25" customHeight="1">
      <c r="A583" s="50">
        <v>581</v>
      </c>
      <c r="B583" s="62" t="s">
        <v>198</v>
      </c>
      <c r="C583" s="63" t="s">
        <v>1726</v>
      </c>
      <c r="D583" s="63" t="s">
        <v>1727</v>
      </c>
      <c r="E583" s="93" t="s">
        <v>2420</v>
      </c>
      <c r="F583" s="62" t="s">
        <v>411</v>
      </c>
      <c r="G583" s="54" t="s">
        <v>124</v>
      </c>
    </row>
    <row r="584" spans="1:7" ht="41.25" customHeight="1">
      <c r="A584" s="50">
        <v>582</v>
      </c>
      <c r="B584" s="62" t="s">
        <v>198</v>
      </c>
      <c r="C584" s="63" t="s">
        <v>199</v>
      </c>
      <c r="D584" s="63" t="s">
        <v>1731</v>
      </c>
      <c r="E584" s="93" t="s">
        <v>2420</v>
      </c>
      <c r="F584" s="62" t="s">
        <v>2391</v>
      </c>
      <c r="G584" s="54" t="s">
        <v>124</v>
      </c>
    </row>
    <row r="585" spans="1:7" ht="41.25" customHeight="1">
      <c r="A585" s="50">
        <v>583</v>
      </c>
      <c r="B585" s="62" t="s">
        <v>198</v>
      </c>
      <c r="C585" s="63" t="s">
        <v>999</v>
      </c>
      <c r="D585" s="63" t="s">
        <v>2361</v>
      </c>
      <c r="E585" s="93" t="s">
        <v>2420</v>
      </c>
      <c r="F585" s="62" t="s">
        <v>2391</v>
      </c>
      <c r="G585" s="54" t="s">
        <v>124</v>
      </c>
    </row>
    <row r="586" spans="1:7" ht="41.25" customHeight="1">
      <c r="A586" s="50">
        <v>584</v>
      </c>
      <c r="B586" s="62" t="s">
        <v>198</v>
      </c>
      <c r="C586" s="63" t="s">
        <v>199</v>
      </c>
      <c r="D586" s="63" t="s">
        <v>2365</v>
      </c>
      <c r="E586" s="93" t="s">
        <v>2420</v>
      </c>
      <c r="F586" s="62" t="s">
        <v>2384</v>
      </c>
      <c r="G586" s="54" t="s">
        <v>124</v>
      </c>
    </row>
    <row r="587" spans="1:7" ht="41.25" customHeight="1">
      <c r="A587" s="50">
        <v>585</v>
      </c>
      <c r="B587" s="62" t="s">
        <v>198</v>
      </c>
      <c r="C587" s="63" t="s">
        <v>1812</v>
      </c>
      <c r="D587" s="63" t="s">
        <v>1813</v>
      </c>
      <c r="E587" s="93" t="s">
        <v>2420</v>
      </c>
      <c r="F587" s="62" t="s">
        <v>256</v>
      </c>
      <c r="G587" s="54" t="s">
        <v>124</v>
      </c>
    </row>
    <row r="588" spans="1:7" ht="41.25" customHeight="1">
      <c r="A588" s="50">
        <v>586</v>
      </c>
      <c r="B588" s="62" t="s">
        <v>198</v>
      </c>
      <c r="C588" s="63" t="s">
        <v>199</v>
      </c>
      <c r="D588" s="63" t="s">
        <v>1851</v>
      </c>
      <c r="E588" s="93" t="s">
        <v>2420</v>
      </c>
      <c r="F588" s="62" t="s">
        <v>668</v>
      </c>
      <c r="G588" s="54" t="s">
        <v>124</v>
      </c>
    </row>
    <row r="589" spans="1:7" ht="41.25" customHeight="1">
      <c r="A589" s="50">
        <v>587</v>
      </c>
      <c r="B589" s="62" t="s">
        <v>198</v>
      </c>
      <c r="C589" s="63" t="s">
        <v>1899</v>
      </c>
      <c r="D589" s="63" t="s">
        <v>1900</v>
      </c>
      <c r="E589" s="93" t="s">
        <v>2420</v>
      </c>
      <c r="F589" s="62" t="s">
        <v>2384</v>
      </c>
      <c r="G589" s="54" t="s">
        <v>124</v>
      </c>
    </row>
    <row r="590" spans="1:7" ht="41.25" customHeight="1">
      <c r="A590" s="50">
        <v>588</v>
      </c>
      <c r="B590" s="62" t="s">
        <v>198</v>
      </c>
      <c r="C590" s="63" t="s">
        <v>199</v>
      </c>
      <c r="D590" s="63" t="s">
        <v>1901</v>
      </c>
      <c r="E590" s="93" t="s">
        <v>2420</v>
      </c>
      <c r="F590" s="62" t="s">
        <v>668</v>
      </c>
      <c r="G590" s="54" t="s">
        <v>124</v>
      </c>
    </row>
    <row r="591" spans="1:7" ht="41.25" customHeight="1">
      <c r="A591" s="50">
        <v>589</v>
      </c>
      <c r="B591" s="62" t="s">
        <v>198</v>
      </c>
      <c r="C591" s="63" t="s">
        <v>199</v>
      </c>
      <c r="D591" s="63" t="s">
        <v>1923</v>
      </c>
      <c r="E591" s="93" t="s">
        <v>2420</v>
      </c>
      <c r="F591" s="62" t="s">
        <v>851</v>
      </c>
      <c r="G591" s="54" t="s">
        <v>124</v>
      </c>
    </row>
    <row r="592" spans="1:7" ht="41.25" customHeight="1">
      <c r="A592" s="50">
        <v>590</v>
      </c>
      <c r="B592" s="62" t="s">
        <v>198</v>
      </c>
      <c r="C592" s="63" t="s">
        <v>2031</v>
      </c>
      <c r="D592" s="63" t="s">
        <v>2032</v>
      </c>
      <c r="E592" s="93" t="s">
        <v>2420</v>
      </c>
      <c r="F592" s="62" t="s">
        <v>411</v>
      </c>
      <c r="G592" s="54" t="s">
        <v>124</v>
      </c>
    </row>
    <row r="593" spans="1:7" ht="41.25" customHeight="1">
      <c r="A593" s="50">
        <v>591</v>
      </c>
      <c r="B593" s="62" t="s">
        <v>198</v>
      </c>
      <c r="C593" s="63" t="s">
        <v>2047</v>
      </c>
      <c r="D593" s="63" t="s">
        <v>2048</v>
      </c>
      <c r="E593" s="93" t="s">
        <v>2420</v>
      </c>
      <c r="F593" s="62" t="s">
        <v>2387</v>
      </c>
      <c r="G593" s="54" t="s">
        <v>124</v>
      </c>
    </row>
    <row r="594" spans="1:7" ht="41.25" customHeight="1">
      <c r="A594" s="50">
        <v>592</v>
      </c>
      <c r="B594" s="62" t="s">
        <v>198</v>
      </c>
      <c r="C594" s="63" t="s">
        <v>999</v>
      </c>
      <c r="D594" s="63" t="s">
        <v>2105</v>
      </c>
      <c r="E594" s="93" t="s">
        <v>2420</v>
      </c>
      <c r="F594" s="62" t="s">
        <v>2391</v>
      </c>
      <c r="G594" s="54" t="s">
        <v>124</v>
      </c>
    </row>
    <row r="595" spans="1:7" ht="41.25" customHeight="1">
      <c r="A595" s="50">
        <v>593</v>
      </c>
      <c r="B595" s="62" t="s">
        <v>198</v>
      </c>
      <c r="C595" s="63" t="s">
        <v>2113</v>
      </c>
      <c r="D595" s="63" t="s">
        <v>2114</v>
      </c>
      <c r="E595" s="93" t="s">
        <v>2420</v>
      </c>
      <c r="F595" s="62" t="s">
        <v>396</v>
      </c>
      <c r="G595" s="54" t="s">
        <v>124</v>
      </c>
    </row>
    <row r="596" spans="1:7" ht="41.25" customHeight="1">
      <c r="A596" s="50">
        <v>594</v>
      </c>
      <c r="B596" s="62" t="s">
        <v>198</v>
      </c>
      <c r="C596" s="63" t="s">
        <v>2117</v>
      </c>
      <c r="D596" s="63" t="s">
        <v>2118</v>
      </c>
      <c r="E596" s="93" t="s">
        <v>2420</v>
      </c>
      <c r="F596" s="62" t="s">
        <v>411</v>
      </c>
      <c r="G596" s="54" t="s">
        <v>124</v>
      </c>
    </row>
    <row r="597" spans="1:7" ht="41.25" customHeight="1">
      <c r="A597" s="50">
        <v>595</v>
      </c>
      <c r="B597" s="62" t="s">
        <v>198</v>
      </c>
      <c r="C597" s="63" t="s">
        <v>1019</v>
      </c>
      <c r="D597" s="63" t="s">
        <v>2124</v>
      </c>
      <c r="E597" s="93" t="s">
        <v>2420</v>
      </c>
      <c r="F597" s="62" t="s">
        <v>396</v>
      </c>
      <c r="G597" s="54" t="s">
        <v>124</v>
      </c>
    </row>
    <row r="598" spans="1:7" ht="41.25" customHeight="1">
      <c r="A598" s="50">
        <v>596</v>
      </c>
      <c r="B598" s="62" t="s">
        <v>198</v>
      </c>
      <c r="C598" s="63" t="s">
        <v>199</v>
      </c>
      <c r="D598" s="63" t="s">
        <v>2189</v>
      </c>
      <c r="E598" s="93" t="s">
        <v>2420</v>
      </c>
      <c r="F598" s="62" t="s">
        <v>668</v>
      </c>
      <c r="G598" s="54" t="s">
        <v>124</v>
      </c>
    </row>
    <row r="599" spans="1:7" ht="41.25" customHeight="1">
      <c r="A599" s="50">
        <v>597</v>
      </c>
      <c r="B599" s="62" t="s">
        <v>198</v>
      </c>
      <c r="C599" s="63" t="s">
        <v>999</v>
      </c>
      <c r="D599" s="63" t="s">
        <v>2198</v>
      </c>
      <c r="E599" s="93" t="s">
        <v>2420</v>
      </c>
      <c r="F599" s="62" t="s">
        <v>2391</v>
      </c>
      <c r="G599" s="54" t="s">
        <v>124</v>
      </c>
    </row>
    <row r="600" spans="1:7" ht="41.25" customHeight="1">
      <c r="A600" s="50">
        <v>598</v>
      </c>
      <c r="B600" s="62" t="s">
        <v>198</v>
      </c>
      <c r="C600" s="63" t="s">
        <v>1019</v>
      </c>
      <c r="D600" s="63" t="s">
        <v>2214</v>
      </c>
      <c r="E600" s="93" t="s">
        <v>2420</v>
      </c>
      <c r="F600" s="62" t="s">
        <v>2384</v>
      </c>
      <c r="G600" s="54" t="s">
        <v>124</v>
      </c>
    </row>
    <row r="601" spans="1:7" ht="41.25" customHeight="1">
      <c r="A601" s="50">
        <v>599</v>
      </c>
      <c r="B601" s="62" t="s">
        <v>198</v>
      </c>
      <c r="C601" s="63" t="s">
        <v>2242</v>
      </c>
      <c r="D601" s="63" t="s">
        <v>2243</v>
      </c>
      <c r="E601" s="93" t="s">
        <v>2420</v>
      </c>
      <c r="F601" s="62" t="s">
        <v>256</v>
      </c>
      <c r="G601" s="54" t="s">
        <v>124</v>
      </c>
    </row>
    <row r="602" spans="1:7" ht="41.25" customHeight="1">
      <c r="A602" s="50">
        <v>600</v>
      </c>
      <c r="B602" s="62" t="s">
        <v>198</v>
      </c>
      <c r="C602" s="63" t="s">
        <v>254</v>
      </c>
      <c r="D602" s="63" t="s">
        <v>2378</v>
      </c>
      <c r="E602" s="93" t="s">
        <v>2420</v>
      </c>
      <c r="F602" s="62" t="s">
        <v>2387</v>
      </c>
      <c r="G602" s="54" t="s">
        <v>124</v>
      </c>
    </row>
    <row r="603" spans="1:7" ht="41.25" customHeight="1">
      <c r="A603" s="50">
        <v>601</v>
      </c>
      <c r="B603" s="62" t="s">
        <v>198</v>
      </c>
      <c r="C603" s="63" t="s">
        <v>286</v>
      </c>
      <c r="D603" s="63" t="s">
        <v>287</v>
      </c>
      <c r="E603" s="93" t="s">
        <v>2420</v>
      </c>
      <c r="F603" s="62" t="s">
        <v>2387</v>
      </c>
      <c r="G603" s="50" t="s">
        <v>2421</v>
      </c>
    </row>
    <row r="604" spans="1:7" ht="41.25" customHeight="1">
      <c r="A604" s="50">
        <v>602</v>
      </c>
      <c r="B604" s="62" t="s">
        <v>198</v>
      </c>
      <c r="C604" s="63" t="s">
        <v>816</v>
      </c>
      <c r="D604" s="63" t="s">
        <v>817</v>
      </c>
      <c r="E604" s="93" t="s">
        <v>2420</v>
      </c>
      <c r="F604" s="62" t="s">
        <v>2391</v>
      </c>
      <c r="G604" s="50" t="s">
        <v>2421</v>
      </c>
    </row>
    <row r="605" spans="1:7" ht="41.25" customHeight="1">
      <c r="A605" s="50">
        <v>603</v>
      </c>
      <c r="B605" s="62" t="s">
        <v>198</v>
      </c>
      <c r="C605" s="63" t="s">
        <v>199</v>
      </c>
      <c r="D605" s="63" t="s">
        <v>1142</v>
      </c>
      <c r="E605" s="93" t="s">
        <v>2420</v>
      </c>
      <c r="F605" s="62" t="s">
        <v>396</v>
      </c>
      <c r="G605" s="50" t="s">
        <v>2421</v>
      </c>
    </row>
    <row r="606" spans="1:7" ht="41.25" customHeight="1">
      <c r="A606" s="50">
        <v>604</v>
      </c>
      <c r="B606" s="62" t="s">
        <v>198</v>
      </c>
      <c r="C606" s="63" t="s">
        <v>1215</v>
      </c>
      <c r="D606" s="63" t="s">
        <v>1216</v>
      </c>
      <c r="E606" s="93" t="s">
        <v>2420</v>
      </c>
      <c r="F606" s="62" t="s">
        <v>411</v>
      </c>
      <c r="G606" s="50" t="s">
        <v>2421</v>
      </c>
    </row>
    <row r="607" spans="1:7" ht="41.25" customHeight="1">
      <c r="A607" s="50">
        <v>605</v>
      </c>
      <c r="B607" s="62" t="s">
        <v>198</v>
      </c>
      <c r="C607" s="63" t="s">
        <v>1358</v>
      </c>
      <c r="D607" s="63" t="s">
        <v>2330</v>
      </c>
      <c r="E607" s="93" t="s">
        <v>2420</v>
      </c>
      <c r="F607" s="62" t="s">
        <v>396</v>
      </c>
      <c r="G607" s="50" t="s">
        <v>2421</v>
      </c>
    </row>
    <row r="608" spans="1:7" ht="41.25" customHeight="1">
      <c r="A608" s="50">
        <v>606</v>
      </c>
      <c r="B608" s="62" t="s">
        <v>198</v>
      </c>
      <c r="C608" s="63" t="s">
        <v>1824</v>
      </c>
      <c r="D608" s="63" t="s">
        <v>2366</v>
      </c>
      <c r="E608" s="93" t="s">
        <v>2420</v>
      </c>
      <c r="F608" s="62" t="s">
        <v>396</v>
      </c>
      <c r="G608" s="50" t="s">
        <v>2421</v>
      </c>
    </row>
    <row r="609" spans="1:7" ht="41.25" customHeight="1">
      <c r="A609" s="50">
        <v>607</v>
      </c>
      <c r="B609" s="62" t="s">
        <v>198</v>
      </c>
      <c r="C609" s="63" t="s">
        <v>1019</v>
      </c>
      <c r="D609" s="63" t="s">
        <v>2368</v>
      </c>
      <c r="E609" s="93" t="s">
        <v>2420</v>
      </c>
      <c r="F609" s="62" t="s">
        <v>396</v>
      </c>
      <c r="G609" s="50" t="s">
        <v>2421</v>
      </c>
    </row>
    <row r="610" spans="1:7" ht="41.25" customHeight="1">
      <c r="A610" s="50">
        <v>608</v>
      </c>
      <c r="B610" s="62" t="s">
        <v>198</v>
      </c>
      <c r="C610" s="63" t="s">
        <v>999</v>
      </c>
      <c r="D610" s="63" t="s">
        <v>2132</v>
      </c>
      <c r="E610" s="93" t="s">
        <v>2420</v>
      </c>
      <c r="F610" s="62" t="s">
        <v>668</v>
      </c>
      <c r="G610" s="50" t="s">
        <v>2421</v>
      </c>
    </row>
    <row r="611" spans="1:7" ht="41.25" customHeight="1">
      <c r="A611" s="50">
        <v>609</v>
      </c>
      <c r="B611" s="76" t="s">
        <v>198</v>
      </c>
      <c r="C611" s="77" t="s">
        <v>849</v>
      </c>
      <c r="D611" s="76" t="s">
        <v>2304</v>
      </c>
      <c r="E611" s="93" t="s">
        <v>2420</v>
      </c>
      <c r="F611" s="76" t="s">
        <v>958</v>
      </c>
      <c r="G611" s="50" t="s">
        <v>2419</v>
      </c>
    </row>
    <row r="612" spans="1:7" ht="41.25" customHeight="1">
      <c r="A612" s="50">
        <v>610</v>
      </c>
      <c r="B612" s="76" t="s">
        <v>198</v>
      </c>
      <c r="C612" s="77" t="s">
        <v>959</v>
      </c>
      <c r="D612" s="76" t="s">
        <v>960</v>
      </c>
      <c r="E612" s="93" t="s">
        <v>2420</v>
      </c>
      <c r="F612" s="76" t="s">
        <v>958</v>
      </c>
      <c r="G612" s="50" t="s">
        <v>2419</v>
      </c>
    </row>
    <row r="613" spans="1:7" ht="41.25" customHeight="1">
      <c r="A613" s="50">
        <v>611</v>
      </c>
      <c r="B613" s="76" t="s">
        <v>198</v>
      </c>
      <c r="C613" s="77" t="s">
        <v>849</v>
      </c>
      <c r="D613" s="76" t="s">
        <v>962</v>
      </c>
      <c r="E613" s="93" t="s">
        <v>2420</v>
      </c>
      <c r="F613" s="76" t="s">
        <v>2387</v>
      </c>
      <c r="G613" s="50" t="s">
        <v>2419</v>
      </c>
    </row>
    <row r="614" spans="1:7" ht="41.25" customHeight="1">
      <c r="A614" s="50">
        <v>612</v>
      </c>
      <c r="B614" s="76" t="s">
        <v>198</v>
      </c>
      <c r="C614" s="77" t="s">
        <v>963</v>
      </c>
      <c r="D614" s="76" t="s">
        <v>2306</v>
      </c>
      <c r="E614" s="93" t="s">
        <v>2420</v>
      </c>
      <c r="F614" s="76" t="s">
        <v>2387</v>
      </c>
      <c r="G614" s="50" t="s">
        <v>2419</v>
      </c>
    </row>
    <row r="615" spans="1:7" ht="41.25" customHeight="1">
      <c r="A615" s="50">
        <v>613</v>
      </c>
      <c r="B615" s="76" t="s">
        <v>198</v>
      </c>
      <c r="C615" s="77" t="s">
        <v>966</v>
      </c>
      <c r="D615" s="76" t="s">
        <v>967</v>
      </c>
      <c r="E615" s="93" t="s">
        <v>2420</v>
      </c>
      <c r="F615" s="76" t="s">
        <v>2387</v>
      </c>
      <c r="G615" s="50" t="s">
        <v>2419</v>
      </c>
    </row>
    <row r="616" spans="1:7" ht="41.25" customHeight="1">
      <c r="A616" s="50">
        <v>614</v>
      </c>
      <c r="B616" s="76" t="s">
        <v>198</v>
      </c>
      <c r="C616" s="77" t="s">
        <v>849</v>
      </c>
      <c r="D616" s="76" t="s">
        <v>987</v>
      </c>
      <c r="E616" s="93" t="s">
        <v>2420</v>
      </c>
      <c r="F616" s="76" t="s">
        <v>851</v>
      </c>
      <c r="G616" s="50" t="s">
        <v>2419</v>
      </c>
    </row>
    <row r="617" spans="1:7" ht="41.25" customHeight="1">
      <c r="A617" s="50">
        <v>615</v>
      </c>
      <c r="B617" s="76" t="s">
        <v>198</v>
      </c>
      <c r="C617" s="77" t="s">
        <v>988</v>
      </c>
      <c r="D617" s="76" t="s">
        <v>989</v>
      </c>
      <c r="E617" s="93" t="s">
        <v>2420</v>
      </c>
      <c r="F617" s="76" t="s">
        <v>851</v>
      </c>
      <c r="G617" s="50" t="s">
        <v>2419</v>
      </c>
    </row>
    <row r="618" spans="1:7" ht="41.25" customHeight="1">
      <c r="A618" s="50">
        <v>616</v>
      </c>
      <c r="B618" s="76" t="s">
        <v>198</v>
      </c>
      <c r="C618" s="77" t="s">
        <v>999</v>
      </c>
      <c r="D618" s="76" t="s">
        <v>1000</v>
      </c>
      <c r="E618" s="93" t="s">
        <v>2420</v>
      </c>
      <c r="F618" s="76" t="s">
        <v>1001</v>
      </c>
      <c r="G618" s="50" t="s">
        <v>2419</v>
      </c>
    </row>
    <row r="619" spans="1:7" ht="41.25" customHeight="1">
      <c r="A619" s="50">
        <v>617</v>
      </c>
      <c r="B619" s="76" t="s">
        <v>198</v>
      </c>
      <c r="C619" s="77" t="s">
        <v>999</v>
      </c>
      <c r="D619" s="76" t="s">
        <v>1002</v>
      </c>
      <c r="E619" s="93" t="s">
        <v>2420</v>
      </c>
      <c r="F619" s="76" t="s">
        <v>1001</v>
      </c>
      <c r="G619" s="50" t="s">
        <v>2419</v>
      </c>
    </row>
    <row r="620" spans="1:7" ht="41.25" customHeight="1">
      <c r="A620" s="50">
        <v>618</v>
      </c>
      <c r="B620" s="76" t="s">
        <v>198</v>
      </c>
      <c r="C620" s="77" t="s">
        <v>1019</v>
      </c>
      <c r="D620" s="76" t="s">
        <v>1020</v>
      </c>
      <c r="E620" s="93" t="s">
        <v>2420</v>
      </c>
      <c r="F620" s="76" t="s">
        <v>2384</v>
      </c>
      <c r="G620" s="50" t="s">
        <v>2419</v>
      </c>
    </row>
    <row r="621" spans="1:7" ht="41.25" customHeight="1">
      <c r="A621" s="50">
        <v>619</v>
      </c>
      <c r="B621" s="76" t="s">
        <v>198</v>
      </c>
      <c r="C621" s="77" t="s">
        <v>1019</v>
      </c>
      <c r="D621" s="76" t="s">
        <v>1024</v>
      </c>
      <c r="E621" s="93" t="s">
        <v>2420</v>
      </c>
      <c r="F621" s="76" t="s">
        <v>2384</v>
      </c>
      <c r="G621" s="50" t="s">
        <v>2419</v>
      </c>
    </row>
    <row r="622" spans="1:7" ht="41.25" customHeight="1">
      <c r="A622" s="50">
        <v>620</v>
      </c>
      <c r="B622" s="76" t="s">
        <v>198</v>
      </c>
      <c r="C622" s="77" t="s">
        <v>1019</v>
      </c>
      <c r="D622" s="76" t="s">
        <v>1025</v>
      </c>
      <c r="E622" s="93" t="s">
        <v>2420</v>
      </c>
      <c r="F622" s="76" t="s">
        <v>2384</v>
      </c>
      <c r="G622" s="50" t="s">
        <v>2419</v>
      </c>
    </row>
    <row r="623" spans="1:7" ht="41.25" customHeight="1">
      <c r="A623" s="50">
        <v>621</v>
      </c>
      <c r="B623" s="76" t="s">
        <v>198</v>
      </c>
      <c r="C623" s="77" t="s">
        <v>1028</v>
      </c>
      <c r="D623" s="76" t="s">
        <v>1029</v>
      </c>
      <c r="E623" s="93" t="s">
        <v>2420</v>
      </c>
      <c r="F623" s="76" t="s">
        <v>851</v>
      </c>
      <c r="G623" s="50" t="s">
        <v>2419</v>
      </c>
    </row>
    <row r="624" spans="1:7" ht="41.25" customHeight="1">
      <c r="A624" s="50">
        <v>622</v>
      </c>
      <c r="B624" s="76" t="s">
        <v>198</v>
      </c>
      <c r="C624" s="77" t="s">
        <v>199</v>
      </c>
      <c r="D624" s="76" t="s">
        <v>1030</v>
      </c>
      <c r="E624" s="93" t="s">
        <v>2420</v>
      </c>
      <c r="F624" s="76" t="s">
        <v>851</v>
      </c>
      <c r="G624" s="50" t="s">
        <v>2419</v>
      </c>
    </row>
    <row r="625" spans="1:7" ht="41.25" customHeight="1">
      <c r="A625" s="50">
        <v>623</v>
      </c>
      <c r="B625" s="76" t="s">
        <v>198</v>
      </c>
      <c r="C625" s="77" t="s">
        <v>199</v>
      </c>
      <c r="D625" s="76" t="s">
        <v>1033</v>
      </c>
      <c r="E625" s="93" t="s">
        <v>2420</v>
      </c>
      <c r="F625" s="76" t="s">
        <v>256</v>
      </c>
      <c r="G625" s="50" t="s">
        <v>2419</v>
      </c>
    </row>
    <row r="626" spans="1:7" ht="41.25" customHeight="1">
      <c r="A626" s="50">
        <v>624</v>
      </c>
      <c r="B626" s="76" t="s">
        <v>198</v>
      </c>
      <c r="C626" s="77" t="s">
        <v>1034</v>
      </c>
      <c r="D626" s="76" t="s">
        <v>2307</v>
      </c>
      <c r="E626" s="93" t="s">
        <v>2420</v>
      </c>
      <c r="F626" s="76" t="s">
        <v>1001</v>
      </c>
      <c r="G626" s="50" t="s">
        <v>2419</v>
      </c>
    </row>
    <row r="627" spans="1:7" ht="41.25" customHeight="1">
      <c r="A627" s="50">
        <v>625</v>
      </c>
      <c r="B627" s="76" t="s">
        <v>198</v>
      </c>
      <c r="C627" s="77" t="s">
        <v>1035</v>
      </c>
      <c r="D627" s="76" t="s">
        <v>2309</v>
      </c>
      <c r="E627" s="93" t="s">
        <v>2420</v>
      </c>
      <c r="F627" s="76" t="s">
        <v>1001</v>
      </c>
      <c r="G627" s="50" t="s">
        <v>2419</v>
      </c>
    </row>
    <row r="628" spans="1:7" ht="41.25" customHeight="1">
      <c r="A628" s="50">
        <v>626</v>
      </c>
      <c r="B628" s="104" t="s">
        <v>198</v>
      </c>
      <c r="C628" s="105" t="s">
        <v>1183</v>
      </c>
      <c r="D628" s="104" t="s">
        <v>1184</v>
      </c>
      <c r="E628" s="93" t="s">
        <v>2420</v>
      </c>
      <c r="F628" s="104" t="s">
        <v>958</v>
      </c>
      <c r="G628" s="50" t="s">
        <v>2419</v>
      </c>
    </row>
    <row r="629" spans="1:7" ht="41.25" customHeight="1">
      <c r="A629" s="50">
        <v>627</v>
      </c>
      <c r="B629" s="104" t="s">
        <v>198</v>
      </c>
      <c r="C629" s="105" t="s">
        <v>1185</v>
      </c>
      <c r="D629" s="104" t="s">
        <v>1186</v>
      </c>
      <c r="E629" s="93" t="s">
        <v>2420</v>
      </c>
      <c r="F629" s="104" t="s">
        <v>1001</v>
      </c>
      <c r="G629" s="50" t="s">
        <v>2419</v>
      </c>
    </row>
    <row r="630" spans="1:7" ht="41.25" customHeight="1">
      <c r="A630" s="50">
        <v>628</v>
      </c>
      <c r="B630" s="104" t="s">
        <v>198</v>
      </c>
      <c r="C630" s="105" t="s">
        <v>1187</v>
      </c>
      <c r="D630" s="104" t="s">
        <v>2326</v>
      </c>
      <c r="E630" s="93" t="s">
        <v>2420</v>
      </c>
      <c r="F630" s="104" t="s">
        <v>411</v>
      </c>
      <c r="G630" s="50" t="s">
        <v>2419</v>
      </c>
    </row>
    <row r="631" spans="1:7" ht="41.25" customHeight="1">
      <c r="A631" s="50">
        <v>629</v>
      </c>
      <c r="B631" s="104" t="s">
        <v>198</v>
      </c>
      <c r="C631" s="105" t="s">
        <v>1188</v>
      </c>
      <c r="D631" s="104" t="s">
        <v>1189</v>
      </c>
      <c r="E631" s="93" t="s">
        <v>2420</v>
      </c>
      <c r="F631" s="104" t="s">
        <v>668</v>
      </c>
      <c r="G631" s="50" t="s">
        <v>2419</v>
      </c>
    </row>
    <row r="632" spans="1:7" ht="41.25" customHeight="1">
      <c r="A632" s="50">
        <v>630</v>
      </c>
      <c r="B632" s="104" t="s">
        <v>198</v>
      </c>
      <c r="C632" s="105" t="s">
        <v>1633</v>
      </c>
      <c r="D632" s="104" t="s">
        <v>2355</v>
      </c>
      <c r="E632" s="93" t="s">
        <v>2420</v>
      </c>
      <c r="F632" s="104" t="s">
        <v>958</v>
      </c>
      <c r="G632" s="50" t="s">
        <v>2419</v>
      </c>
    </row>
    <row r="633" spans="1:7" ht="41.25" customHeight="1">
      <c r="A633" s="50">
        <v>631</v>
      </c>
      <c r="B633" s="104" t="s">
        <v>198</v>
      </c>
      <c r="C633" s="105" t="s">
        <v>1634</v>
      </c>
      <c r="D633" s="104" t="s">
        <v>2356</v>
      </c>
      <c r="E633" s="93" t="s">
        <v>2420</v>
      </c>
      <c r="F633" s="104" t="s">
        <v>2387</v>
      </c>
      <c r="G633" s="50" t="s">
        <v>2419</v>
      </c>
    </row>
    <row r="634" spans="1:7" ht="41.25" customHeight="1">
      <c r="A634" s="50">
        <v>632</v>
      </c>
      <c r="B634" s="104" t="s">
        <v>198</v>
      </c>
      <c r="C634" s="105" t="s">
        <v>1635</v>
      </c>
      <c r="D634" s="104" t="s">
        <v>2357</v>
      </c>
      <c r="E634" s="93" t="s">
        <v>2420</v>
      </c>
      <c r="F634" s="104" t="s">
        <v>2387</v>
      </c>
      <c r="G634" s="50" t="s">
        <v>2419</v>
      </c>
    </row>
    <row r="635" spans="1:7" ht="41.25" customHeight="1">
      <c r="A635" s="50">
        <v>633</v>
      </c>
      <c r="B635" s="104" t="s">
        <v>198</v>
      </c>
      <c r="C635" s="105" t="s">
        <v>1636</v>
      </c>
      <c r="D635" s="104" t="s">
        <v>2358</v>
      </c>
      <c r="E635" s="93" t="s">
        <v>2420</v>
      </c>
      <c r="F635" s="104" t="s">
        <v>411</v>
      </c>
      <c r="G635" s="50" t="s">
        <v>2419</v>
      </c>
    </row>
    <row r="636" spans="1:7" ht="41.25" customHeight="1">
      <c r="A636" s="50">
        <v>634</v>
      </c>
      <c r="B636" s="104" t="s">
        <v>198</v>
      </c>
      <c r="C636" s="105" t="s">
        <v>1637</v>
      </c>
      <c r="D636" s="104" t="s">
        <v>1638</v>
      </c>
      <c r="E636" s="93" t="s">
        <v>2420</v>
      </c>
      <c r="F636" s="104" t="s">
        <v>668</v>
      </c>
      <c r="G636" s="50" t="s">
        <v>2419</v>
      </c>
    </row>
    <row r="637" spans="1:7" ht="41.25" customHeight="1">
      <c r="A637" s="50">
        <v>635</v>
      </c>
      <c r="B637" s="104" t="s">
        <v>198</v>
      </c>
      <c r="C637" s="105" t="s">
        <v>1639</v>
      </c>
      <c r="D637" s="104" t="s">
        <v>1640</v>
      </c>
      <c r="E637" s="93" t="s">
        <v>2420</v>
      </c>
      <c r="F637" s="104" t="s">
        <v>1001</v>
      </c>
      <c r="G637" s="50" t="s">
        <v>2419</v>
      </c>
    </row>
    <row r="638" spans="1:7" ht="41.25" customHeight="1">
      <c r="A638" s="50">
        <v>636</v>
      </c>
      <c r="B638" s="60" t="s">
        <v>155</v>
      </c>
      <c r="C638" s="61" t="s">
        <v>156</v>
      </c>
      <c r="D638" s="61" t="s">
        <v>157</v>
      </c>
      <c r="E638" s="93" t="s">
        <v>2420</v>
      </c>
      <c r="F638" s="61" t="s">
        <v>2383</v>
      </c>
      <c r="G638" s="50" t="s">
        <v>55</v>
      </c>
    </row>
    <row r="639" spans="1:7" ht="41.25" customHeight="1">
      <c r="A639" s="50">
        <v>637</v>
      </c>
      <c r="B639" s="60" t="s">
        <v>155</v>
      </c>
      <c r="C639" s="61" t="s">
        <v>702</v>
      </c>
      <c r="D639" s="61" t="s">
        <v>703</v>
      </c>
      <c r="E639" s="93" t="s">
        <v>2420</v>
      </c>
      <c r="F639" s="60" t="s">
        <v>1139</v>
      </c>
      <c r="G639" s="50" t="s">
        <v>55</v>
      </c>
    </row>
    <row r="640" spans="1:7" ht="41.25" customHeight="1">
      <c r="A640" s="50">
        <v>638</v>
      </c>
      <c r="B640" s="60" t="s">
        <v>155</v>
      </c>
      <c r="C640" s="61" t="s">
        <v>702</v>
      </c>
      <c r="D640" s="61" t="s">
        <v>2300</v>
      </c>
      <c r="E640" s="60" t="s">
        <v>1048</v>
      </c>
      <c r="F640" s="60" t="s">
        <v>1049</v>
      </c>
      <c r="G640" s="50" t="s">
        <v>55</v>
      </c>
    </row>
    <row r="641" spans="1:7" ht="41.25" customHeight="1">
      <c r="A641" s="50">
        <v>639</v>
      </c>
      <c r="B641" s="60" t="s">
        <v>155</v>
      </c>
      <c r="C641" s="61" t="s">
        <v>1359</v>
      </c>
      <c r="D641" s="61" t="s">
        <v>2331</v>
      </c>
      <c r="E641" s="60" t="s">
        <v>1148</v>
      </c>
      <c r="F641" s="60" t="s">
        <v>1149</v>
      </c>
      <c r="G641" s="50" t="s">
        <v>55</v>
      </c>
    </row>
    <row r="642" spans="1:7" ht="41.25" customHeight="1">
      <c r="A642" s="50">
        <v>640</v>
      </c>
      <c r="B642" s="60" t="s">
        <v>155</v>
      </c>
      <c r="C642" s="61" t="s">
        <v>702</v>
      </c>
      <c r="D642" s="61" t="s">
        <v>1817</v>
      </c>
      <c r="E642" s="93" t="s">
        <v>2420</v>
      </c>
      <c r="F642" s="60" t="s">
        <v>1139</v>
      </c>
      <c r="G642" s="50" t="s">
        <v>55</v>
      </c>
    </row>
    <row r="643" spans="1:7" ht="41.25" customHeight="1">
      <c r="A643" s="50">
        <v>641</v>
      </c>
      <c r="B643" s="60" t="s">
        <v>155</v>
      </c>
      <c r="C643" s="61" t="s">
        <v>1965</v>
      </c>
      <c r="D643" s="61" t="s">
        <v>1966</v>
      </c>
      <c r="E643" s="93" t="s">
        <v>2420</v>
      </c>
      <c r="F643" s="60" t="s">
        <v>1039</v>
      </c>
      <c r="G643" s="50" t="s">
        <v>55</v>
      </c>
    </row>
    <row r="644" spans="1:7" ht="41.25" customHeight="1">
      <c r="A644" s="50">
        <v>642</v>
      </c>
      <c r="B644" s="60" t="s">
        <v>155</v>
      </c>
      <c r="C644" s="61" t="s">
        <v>468</v>
      </c>
      <c r="D644" s="61" t="s">
        <v>2024</v>
      </c>
      <c r="E644" s="60" t="s">
        <v>1148</v>
      </c>
      <c r="F644" s="60" t="s">
        <v>1149</v>
      </c>
      <c r="G644" s="50" t="s">
        <v>55</v>
      </c>
    </row>
    <row r="645" spans="1:7" ht="41.25" customHeight="1">
      <c r="A645" s="50">
        <v>643</v>
      </c>
      <c r="B645" s="60" t="s">
        <v>155</v>
      </c>
      <c r="C645" s="61" t="s">
        <v>2068</v>
      </c>
      <c r="D645" s="61" t="s">
        <v>2069</v>
      </c>
      <c r="E645" s="93" t="s">
        <v>2420</v>
      </c>
      <c r="F645" s="60" t="s">
        <v>1139</v>
      </c>
      <c r="G645" s="50" t="s">
        <v>55</v>
      </c>
    </row>
    <row r="646" spans="1:7" ht="41.25" customHeight="1">
      <c r="A646" s="50">
        <v>644</v>
      </c>
      <c r="B646" s="60" t="s">
        <v>155</v>
      </c>
      <c r="C646" s="61" t="s">
        <v>2134</v>
      </c>
      <c r="D646" s="61" t="s">
        <v>2135</v>
      </c>
      <c r="E646" s="93" t="s">
        <v>2420</v>
      </c>
      <c r="F646" s="60" t="s">
        <v>1139</v>
      </c>
      <c r="G646" s="50" t="s">
        <v>55</v>
      </c>
    </row>
    <row r="647" spans="1:7" ht="41.25" customHeight="1">
      <c r="A647" s="50">
        <v>645</v>
      </c>
      <c r="B647" s="60" t="s">
        <v>155</v>
      </c>
      <c r="C647" s="61" t="s">
        <v>211</v>
      </c>
      <c r="D647" s="61" t="s">
        <v>2286</v>
      </c>
      <c r="E647" s="60" t="s">
        <v>1045</v>
      </c>
      <c r="F647" s="60" t="s">
        <v>1039</v>
      </c>
      <c r="G647" s="50" t="s">
        <v>134</v>
      </c>
    </row>
    <row r="648" spans="1:7" ht="41.25" customHeight="1">
      <c r="A648" s="50">
        <v>646</v>
      </c>
      <c r="B648" s="60" t="s">
        <v>155</v>
      </c>
      <c r="C648" s="61" t="s">
        <v>928</v>
      </c>
      <c r="D648" s="61" t="s">
        <v>2301</v>
      </c>
      <c r="E648" s="60" t="s">
        <v>1048</v>
      </c>
      <c r="F648" s="60" t="s">
        <v>1049</v>
      </c>
      <c r="G648" s="50" t="s">
        <v>134</v>
      </c>
    </row>
    <row r="649" spans="1:7" ht="41.25" customHeight="1">
      <c r="A649" s="50">
        <v>647</v>
      </c>
      <c r="B649" s="60" t="s">
        <v>155</v>
      </c>
      <c r="C649" s="61" t="s">
        <v>1356</v>
      </c>
      <c r="D649" s="61" t="s">
        <v>1357</v>
      </c>
      <c r="E649" s="93" t="s">
        <v>2420</v>
      </c>
      <c r="F649" s="60" t="s">
        <v>1072</v>
      </c>
      <c r="G649" s="50" t="s">
        <v>134</v>
      </c>
    </row>
    <row r="650" spans="1:7" ht="41.25" customHeight="1">
      <c r="A650" s="50">
        <v>648</v>
      </c>
      <c r="B650" s="60" t="s">
        <v>155</v>
      </c>
      <c r="C650" s="61" t="s">
        <v>1075</v>
      </c>
      <c r="D650" s="61" t="s">
        <v>2334</v>
      </c>
      <c r="E650" s="93" t="s">
        <v>2420</v>
      </c>
      <c r="F650" s="60" t="s">
        <v>1039</v>
      </c>
      <c r="G650" s="50" t="s">
        <v>134</v>
      </c>
    </row>
    <row r="651" spans="1:7" ht="41.25" customHeight="1">
      <c r="A651" s="50">
        <v>649</v>
      </c>
      <c r="B651" s="60" t="s">
        <v>155</v>
      </c>
      <c r="C651" s="61" t="s">
        <v>1068</v>
      </c>
      <c r="D651" s="61" t="s">
        <v>1829</v>
      </c>
      <c r="E651" s="60" t="s">
        <v>1090</v>
      </c>
      <c r="F651" s="60" t="s">
        <v>1091</v>
      </c>
      <c r="G651" s="50" t="s">
        <v>134</v>
      </c>
    </row>
    <row r="652" spans="1:7" ht="41.25" customHeight="1">
      <c r="A652" s="50">
        <v>650</v>
      </c>
      <c r="B652" s="60" t="s">
        <v>155</v>
      </c>
      <c r="C652" s="61" t="s">
        <v>1068</v>
      </c>
      <c r="D652" s="61" t="s">
        <v>2367</v>
      </c>
      <c r="E652" s="93" t="s">
        <v>2420</v>
      </c>
      <c r="F652" s="60" t="s">
        <v>1060</v>
      </c>
      <c r="G652" s="50" t="s">
        <v>134</v>
      </c>
    </row>
    <row r="653" spans="1:7" ht="41.25" customHeight="1">
      <c r="A653" s="50">
        <v>651</v>
      </c>
      <c r="B653" s="60" t="s">
        <v>155</v>
      </c>
      <c r="C653" s="61" t="s">
        <v>211</v>
      </c>
      <c r="D653" s="61" t="s">
        <v>2040</v>
      </c>
      <c r="E653" s="93" t="s">
        <v>2420</v>
      </c>
      <c r="F653" s="60" t="s">
        <v>1083</v>
      </c>
      <c r="G653" s="50" t="s">
        <v>134</v>
      </c>
    </row>
    <row r="654" spans="1:7" ht="41.25" customHeight="1">
      <c r="A654" s="50">
        <v>652</v>
      </c>
      <c r="B654" s="60" t="s">
        <v>155</v>
      </c>
      <c r="C654" s="61" t="s">
        <v>2081</v>
      </c>
      <c r="D654" s="61" t="s">
        <v>2082</v>
      </c>
      <c r="E654" s="60" t="s">
        <v>1090</v>
      </c>
      <c r="F654" s="60" t="s">
        <v>1091</v>
      </c>
      <c r="G654" s="50" t="s">
        <v>134</v>
      </c>
    </row>
    <row r="655" spans="1:7" ht="41.25" customHeight="1">
      <c r="A655" s="50">
        <v>653</v>
      </c>
      <c r="B655" s="60" t="s">
        <v>155</v>
      </c>
      <c r="C655" s="61" t="s">
        <v>1068</v>
      </c>
      <c r="D655" s="61" t="s">
        <v>2278</v>
      </c>
      <c r="E655" s="93" t="s">
        <v>2420</v>
      </c>
      <c r="F655" s="60" t="s">
        <v>1060</v>
      </c>
      <c r="G655" s="50" t="s">
        <v>134</v>
      </c>
    </row>
    <row r="656" spans="1:7" ht="41.25" customHeight="1">
      <c r="A656" s="50">
        <v>654</v>
      </c>
      <c r="B656" s="60" t="s">
        <v>155</v>
      </c>
      <c r="C656" s="61" t="s">
        <v>697</v>
      </c>
      <c r="D656" s="61" t="s">
        <v>698</v>
      </c>
      <c r="E656" s="60" t="s">
        <v>1045</v>
      </c>
      <c r="F656" s="60" t="s">
        <v>1039</v>
      </c>
      <c r="G656" s="54" t="s">
        <v>124</v>
      </c>
    </row>
    <row r="657" spans="1:7" ht="41.25" customHeight="1">
      <c r="A657" s="50">
        <v>655</v>
      </c>
      <c r="B657" s="60" t="s">
        <v>155</v>
      </c>
      <c r="C657" s="61" t="s">
        <v>1068</v>
      </c>
      <c r="D657" s="61" t="s">
        <v>1237</v>
      </c>
      <c r="E657" s="93" t="s">
        <v>2420</v>
      </c>
      <c r="F657" s="60" t="s">
        <v>1060</v>
      </c>
      <c r="G657" s="54" t="s">
        <v>124</v>
      </c>
    </row>
    <row r="658" spans="1:7" ht="41.25" customHeight="1">
      <c r="A658" s="50">
        <v>656</v>
      </c>
      <c r="B658" s="60" t="s">
        <v>155</v>
      </c>
      <c r="C658" s="61" t="s">
        <v>727</v>
      </c>
      <c r="D658" s="61" t="s">
        <v>1320</v>
      </c>
      <c r="E658" s="93" t="s">
        <v>2420</v>
      </c>
      <c r="F658" s="60" t="s">
        <v>1060</v>
      </c>
      <c r="G658" s="54" t="s">
        <v>124</v>
      </c>
    </row>
    <row r="659" spans="1:7" ht="41.25" customHeight="1">
      <c r="A659" s="50">
        <v>657</v>
      </c>
      <c r="B659" s="60" t="s">
        <v>155</v>
      </c>
      <c r="C659" s="61" t="s">
        <v>1846</v>
      </c>
      <c r="D659" s="61" t="s">
        <v>1847</v>
      </c>
      <c r="E659" s="93" t="s">
        <v>2420</v>
      </c>
      <c r="F659" s="60" t="s">
        <v>1083</v>
      </c>
      <c r="G659" s="54" t="s">
        <v>124</v>
      </c>
    </row>
    <row r="660" spans="1:7" ht="41.25" customHeight="1">
      <c r="A660" s="50">
        <v>658</v>
      </c>
      <c r="B660" s="60" t="s">
        <v>155</v>
      </c>
      <c r="C660" s="61" t="s">
        <v>732</v>
      </c>
      <c r="D660" s="61" t="s">
        <v>1955</v>
      </c>
      <c r="E660" s="93" t="s">
        <v>2420</v>
      </c>
      <c r="F660" s="60" t="s">
        <v>1139</v>
      </c>
      <c r="G660" s="54" t="s">
        <v>124</v>
      </c>
    </row>
    <row r="661" spans="1:7" ht="41.25" customHeight="1">
      <c r="A661" s="50">
        <v>659</v>
      </c>
      <c r="B661" s="60" t="s">
        <v>155</v>
      </c>
      <c r="C661" s="61" t="s">
        <v>727</v>
      </c>
      <c r="D661" s="61" t="s">
        <v>2231</v>
      </c>
      <c r="E661" s="60" t="s">
        <v>1048</v>
      </c>
      <c r="F661" s="60" t="s">
        <v>1049</v>
      </c>
      <c r="G661" s="54" t="s">
        <v>124</v>
      </c>
    </row>
    <row r="662" spans="1:7" ht="41.25" customHeight="1">
      <c r="A662" s="50">
        <v>660</v>
      </c>
      <c r="B662" s="60" t="s">
        <v>155</v>
      </c>
      <c r="C662" s="61" t="s">
        <v>697</v>
      </c>
      <c r="D662" s="115" t="s">
        <v>1195</v>
      </c>
      <c r="E662" s="93" t="s">
        <v>2420</v>
      </c>
      <c r="F662" s="60" t="s">
        <v>1039</v>
      </c>
      <c r="G662" s="54" t="s">
        <v>124</v>
      </c>
    </row>
    <row r="663" spans="1:7" ht="41.25" customHeight="1">
      <c r="A663" s="50">
        <v>661</v>
      </c>
      <c r="B663" s="102" t="s">
        <v>155</v>
      </c>
      <c r="C663" s="103" t="s">
        <v>1038</v>
      </c>
      <c r="D663" s="102" t="s">
        <v>2310</v>
      </c>
      <c r="E663" s="102" t="s">
        <v>79</v>
      </c>
      <c r="F663" s="102" t="s">
        <v>1039</v>
      </c>
      <c r="G663" s="50" t="s">
        <v>2419</v>
      </c>
    </row>
    <row r="664" spans="1:7" ht="41.25" customHeight="1">
      <c r="A664" s="50">
        <v>662</v>
      </c>
      <c r="B664" s="102" t="s">
        <v>155</v>
      </c>
      <c r="C664" s="103" t="s">
        <v>729</v>
      </c>
      <c r="D664" s="102" t="s">
        <v>1040</v>
      </c>
      <c r="E664" s="102" t="s">
        <v>79</v>
      </c>
      <c r="F664" s="102" t="s">
        <v>1039</v>
      </c>
      <c r="G664" s="50" t="s">
        <v>2419</v>
      </c>
    </row>
    <row r="665" spans="1:7" ht="41.25" customHeight="1">
      <c r="A665" s="50">
        <v>663</v>
      </c>
      <c r="B665" s="102" t="s">
        <v>155</v>
      </c>
      <c r="C665" s="103" t="s">
        <v>654</v>
      </c>
      <c r="D665" s="102" t="s">
        <v>1043</v>
      </c>
      <c r="E665" s="102" t="s">
        <v>79</v>
      </c>
      <c r="F665" s="102" t="s">
        <v>1039</v>
      </c>
      <c r="G665" s="50" t="s">
        <v>2419</v>
      </c>
    </row>
    <row r="666" spans="1:7" ht="41.25" customHeight="1">
      <c r="A666" s="50">
        <v>664</v>
      </c>
      <c r="B666" s="102" t="s">
        <v>155</v>
      </c>
      <c r="C666" s="103" t="s">
        <v>1044</v>
      </c>
      <c r="D666" s="102" t="s">
        <v>2311</v>
      </c>
      <c r="E666" s="102" t="s">
        <v>1045</v>
      </c>
      <c r="F666" s="102" t="s">
        <v>1039</v>
      </c>
      <c r="G666" s="50" t="s">
        <v>2419</v>
      </c>
    </row>
    <row r="667" spans="1:7" ht="41.25" customHeight="1">
      <c r="A667" s="50">
        <v>665</v>
      </c>
      <c r="B667" s="102" t="s">
        <v>155</v>
      </c>
      <c r="C667" s="103" t="s">
        <v>1046</v>
      </c>
      <c r="D667" s="102" t="s">
        <v>1047</v>
      </c>
      <c r="E667" s="102" t="s">
        <v>1048</v>
      </c>
      <c r="F667" s="102" t="s">
        <v>1049</v>
      </c>
      <c r="G667" s="50" t="s">
        <v>2419</v>
      </c>
    </row>
    <row r="668" spans="1:7" ht="41.25" customHeight="1">
      <c r="A668" s="50">
        <v>666</v>
      </c>
      <c r="B668" s="102" t="s">
        <v>155</v>
      </c>
      <c r="C668" s="103" t="s">
        <v>211</v>
      </c>
      <c r="D668" s="102" t="s">
        <v>1052</v>
      </c>
      <c r="E668" s="102" t="s">
        <v>1048</v>
      </c>
      <c r="F668" s="102" t="s">
        <v>1049</v>
      </c>
      <c r="G668" s="50" t="s">
        <v>2419</v>
      </c>
    </row>
    <row r="669" spans="1:7" ht="41.25" customHeight="1">
      <c r="A669" s="50">
        <v>667</v>
      </c>
      <c r="B669" s="102" t="s">
        <v>155</v>
      </c>
      <c r="C669" s="103" t="s">
        <v>1053</v>
      </c>
      <c r="D669" s="102" t="s">
        <v>1054</v>
      </c>
      <c r="E669" s="102" t="s">
        <v>1048</v>
      </c>
      <c r="F669" s="102" t="s">
        <v>1049</v>
      </c>
      <c r="G669" s="50" t="s">
        <v>2419</v>
      </c>
    </row>
    <row r="670" spans="1:7" ht="41.25" customHeight="1">
      <c r="A670" s="50">
        <v>668</v>
      </c>
      <c r="B670" s="102" t="s">
        <v>155</v>
      </c>
      <c r="C670" s="103" t="s">
        <v>1038</v>
      </c>
      <c r="D670" s="102" t="s">
        <v>1055</v>
      </c>
      <c r="E670" s="102" t="s">
        <v>1048</v>
      </c>
      <c r="F670" s="102" t="s">
        <v>1049</v>
      </c>
      <c r="G670" s="50" t="s">
        <v>2419</v>
      </c>
    </row>
    <row r="671" spans="1:7" ht="41.25" customHeight="1">
      <c r="A671" s="50">
        <v>669</v>
      </c>
      <c r="B671" s="102" t="s">
        <v>155</v>
      </c>
      <c r="C671" s="103" t="s">
        <v>1059</v>
      </c>
      <c r="D671" s="102" t="s">
        <v>2312</v>
      </c>
      <c r="E671" s="102" t="s">
        <v>79</v>
      </c>
      <c r="F671" s="102" t="s">
        <v>1060</v>
      </c>
      <c r="G671" s="50" t="s">
        <v>2419</v>
      </c>
    </row>
    <row r="672" spans="1:7" ht="41.25" customHeight="1">
      <c r="A672" s="50">
        <v>670</v>
      </c>
      <c r="B672" s="102" t="s">
        <v>155</v>
      </c>
      <c r="C672" s="103" t="s">
        <v>727</v>
      </c>
      <c r="D672" s="102" t="s">
        <v>2313</v>
      </c>
      <c r="E672" s="102" t="s">
        <v>79</v>
      </c>
      <c r="F672" s="102" t="s">
        <v>1060</v>
      </c>
      <c r="G672" s="50" t="s">
        <v>2419</v>
      </c>
    </row>
    <row r="673" spans="1:7" ht="41.25" customHeight="1">
      <c r="A673" s="50">
        <v>671</v>
      </c>
      <c r="B673" s="102" t="s">
        <v>155</v>
      </c>
      <c r="C673" s="103" t="s">
        <v>727</v>
      </c>
      <c r="D673" s="102" t="s">
        <v>1061</v>
      </c>
      <c r="E673" s="102" t="s">
        <v>79</v>
      </c>
      <c r="F673" s="102" t="s">
        <v>1060</v>
      </c>
      <c r="G673" s="50" t="s">
        <v>2419</v>
      </c>
    </row>
    <row r="674" spans="1:7" ht="41.25" customHeight="1">
      <c r="A674" s="50">
        <v>672</v>
      </c>
      <c r="B674" s="102" t="s">
        <v>155</v>
      </c>
      <c r="C674" s="103" t="s">
        <v>1068</v>
      </c>
      <c r="D674" s="102" t="s">
        <v>1069</v>
      </c>
      <c r="E674" s="102" t="s">
        <v>79</v>
      </c>
      <c r="F674" s="102" t="s">
        <v>1060</v>
      </c>
      <c r="G674" s="50" t="s">
        <v>2419</v>
      </c>
    </row>
    <row r="675" spans="1:7" ht="41.25" customHeight="1">
      <c r="A675" s="50">
        <v>673</v>
      </c>
      <c r="B675" s="102" t="s">
        <v>155</v>
      </c>
      <c r="C675" s="103" t="s">
        <v>702</v>
      </c>
      <c r="D675" s="102" t="s">
        <v>1070</v>
      </c>
      <c r="E675" s="102" t="s">
        <v>79</v>
      </c>
      <c r="F675" s="102" t="s">
        <v>1060</v>
      </c>
      <c r="G675" s="50" t="s">
        <v>2419</v>
      </c>
    </row>
    <row r="676" spans="1:7" ht="41.25" customHeight="1">
      <c r="A676" s="50">
        <v>674</v>
      </c>
      <c r="B676" s="102" t="s">
        <v>155</v>
      </c>
      <c r="C676" s="103" t="s">
        <v>1059</v>
      </c>
      <c r="D676" s="102" t="s">
        <v>1071</v>
      </c>
      <c r="E676" s="102" t="s">
        <v>79</v>
      </c>
      <c r="F676" s="102" t="s">
        <v>1072</v>
      </c>
      <c r="G676" s="50" t="s">
        <v>2419</v>
      </c>
    </row>
    <row r="677" spans="1:7" ht="41.25" customHeight="1">
      <c r="A677" s="50">
        <v>675</v>
      </c>
      <c r="B677" s="102" t="s">
        <v>155</v>
      </c>
      <c r="C677" s="103" t="s">
        <v>211</v>
      </c>
      <c r="D677" s="102" t="s">
        <v>1073</v>
      </c>
      <c r="E677" s="102" t="s">
        <v>79</v>
      </c>
      <c r="F677" s="102" t="s">
        <v>1072</v>
      </c>
      <c r="G677" s="50" t="s">
        <v>2419</v>
      </c>
    </row>
    <row r="678" spans="1:7" ht="41.25" customHeight="1">
      <c r="A678" s="50">
        <v>676</v>
      </c>
      <c r="B678" s="102" t="s">
        <v>155</v>
      </c>
      <c r="C678" s="103" t="s">
        <v>1059</v>
      </c>
      <c r="D678" s="102" t="s">
        <v>2314</v>
      </c>
      <c r="E678" s="102" t="s">
        <v>79</v>
      </c>
      <c r="F678" s="102" t="s">
        <v>1072</v>
      </c>
      <c r="G678" s="50" t="s">
        <v>2419</v>
      </c>
    </row>
    <row r="679" spans="1:7" ht="41.25" customHeight="1">
      <c r="A679" s="50">
        <v>677</v>
      </c>
      <c r="B679" s="102" t="s">
        <v>155</v>
      </c>
      <c r="C679" s="103" t="s">
        <v>727</v>
      </c>
      <c r="D679" s="102" t="s">
        <v>1074</v>
      </c>
      <c r="E679" s="102" t="s">
        <v>79</v>
      </c>
      <c r="F679" s="102" t="s">
        <v>1072</v>
      </c>
      <c r="G679" s="50" t="s">
        <v>2419</v>
      </c>
    </row>
    <row r="680" spans="1:7" ht="41.25" customHeight="1">
      <c r="A680" s="50">
        <v>678</v>
      </c>
      <c r="B680" s="102" t="s">
        <v>155</v>
      </c>
      <c r="C680" s="103" t="s">
        <v>1075</v>
      </c>
      <c r="D680" s="102" t="s">
        <v>1076</v>
      </c>
      <c r="E680" s="102" t="s">
        <v>79</v>
      </c>
      <c r="F680" s="102" t="s">
        <v>1072</v>
      </c>
      <c r="G680" s="50" t="s">
        <v>2419</v>
      </c>
    </row>
    <row r="681" spans="1:7" ht="41.25" customHeight="1">
      <c r="A681" s="50">
        <v>679</v>
      </c>
      <c r="B681" s="102" t="s">
        <v>155</v>
      </c>
      <c r="C681" s="103" t="s">
        <v>211</v>
      </c>
      <c r="D681" s="102" t="s">
        <v>1077</v>
      </c>
      <c r="E681" s="102" t="s">
        <v>79</v>
      </c>
      <c r="F681" s="102" t="s">
        <v>1072</v>
      </c>
      <c r="G681" s="50" t="s">
        <v>2419</v>
      </c>
    </row>
    <row r="682" spans="1:7" ht="41.25" customHeight="1">
      <c r="A682" s="50">
        <v>680</v>
      </c>
      <c r="B682" s="102" t="s">
        <v>155</v>
      </c>
      <c r="C682" s="103" t="s">
        <v>211</v>
      </c>
      <c r="D682" s="102" t="s">
        <v>1078</v>
      </c>
      <c r="E682" s="102" t="s">
        <v>79</v>
      </c>
      <c r="F682" s="102" t="s">
        <v>1072</v>
      </c>
      <c r="G682" s="50" t="s">
        <v>2419</v>
      </c>
    </row>
    <row r="683" spans="1:7" ht="41.25" customHeight="1">
      <c r="A683" s="50">
        <v>681</v>
      </c>
      <c r="B683" s="102" t="s">
        <v>155</v>
      </c>
      <c r="C683" s="103" t="s">
        <v>654</v>
      </c>
      <c r="D683" s="102" t="s">
        <v>1079</v>
      </c>
      <c r="E683" s="102" t="s">
        <v>79</v>
      </c>
      <c r="F683" s="102" t="s">
        <v>1072</v>
      </c>
      <c r="G683" s="50" t="s">
        <v>2419</v>
      </c>
    </row>
    <row r="684" spans="1:7" ht="41.25" customHeight="1">
      <c r="A684" s="50">
        <v>682</v>
      </c>
      <c r="B684" s="102" t="s">
        <v>155</v>
      </c>
      <c r="C684" s="103" t="s">
        <v>1068</v>
      </c>
      <c r="D684" s="102" t="s">
        <v>1082</v>
      </c>
      <c r="E684" s="102" t="s">
        <v>79</v>
      </c>
      <c r="F684" s="102" t="s">
        <v>1083</v>
      </c>
      <c r="G684" s="50" t="s">
        <v>2419</v>
      </c>
    </row>
    <row r="685" spans="1:7" ht="41.25" customHeight="1">
      <c r="A685" s="50">
        <v>683</v>
      </c>
      <c r="B685" s="102" t="s">
        <v>155</v>
      </c>
      <c r="C685" s="103" t="s">
        <v>1084</v>
      </c>
      <c r="D685" s="102" t="s">
        <v>1085</v>
      </c>
      <c r="E685" s="102" t="s">
        <v>79</v>
      </c>
      <c r="F685" s="102" t="s">
        <v>1083</v>
      </c>
      <c r="G685" s="50" t="s">
        <v>2419</v>
      </c>
    </row>
    <row r="686" spans="1:7" ht="41.25" customHeight="1">
      <c r="A686" s="50">
        <v>684</v>
      </c>
      <c r="B686" s="102" t="s">
        <v>155</v>
      </c>
      <c r="C686" s="103" t="s">
        <v>211</v>
      </c>
      <c r="D686" s="102" t="s">
        <v>2315</v>
      </c>
      <c r="E686" s="102" t="s">
        <v>79</v>
      </c>
      <c r="F686" s="102" t="s">
        <v>1083</v>
      </c>
      <c r="G686" s="50" t="s">
        <v>2419</v>
      </c>
    </row>
    <row r="687" spans="1:7" ht="41.25" customHeight="1">
      <c r="A687" s="50">
        <v>685</v>
      </c>
      <c r="B687" s="102" t="s">
        <v>155</v>
      </c>
      <c r="C687" s="103" t="s">
        <v>1068</v>
      </c>
      <c r="D687" s="102" t="s">
        <v>1087</v>
      </c>
      <c r="E687" s="102" t="s">
        <v>79</v>
      </c>
      <c r="F687" s="102" t="s">
        <v>1083</v>
      </c>
      <c r="G687" s="50" t="s">
        <v>2419</v>
      </c>
    </row>
    <row r="688" spans="1:7" ht="41.25" customHeight="1">
      <c r="A688" s="50">
        <v>686</v>
      </c>
      <c r="B688" s="102" t="s">
        <v>155</v>
      </c>
      <c r="C688" s="103" t="s">
        <v>1068</v>
      </c>
      <c r="D688" s="102" t="s">
        <v>1088</v>
      </c>
      <c r="E688" s="102" t="s">
        <v>79</v>
      </c>
      <c r="F688" s="102" t="s">
        <v>1083</v>
      </c>
      <c r="G688" s="50" t="s">
        <v>2419</v>
      </c>
    </row>
    <row r="689" spans="1:7" ht="41.25" customHeight="1">
      <c r="A689" s="50">
        <v>687</v>
      </c>
      <c r="B689" s="102" t="s">
        <v>155</v>
      </c>
      <c r="C689" s="103" t="s">
        <v>1068</v>
      </c>
      <c r="D689" s="102" t="s">
        <v>1089</v>
      </c>
      <c r="E689" s="102" t="s">
        <v>79</v>
      </c>
      <c r="F689" s="102" t="s">
        <v>1083</v>
      </c>
      <c r="G689" s="50" t="s">
        <v>2419</v>
      </c>
    </row>
    <row r="690" spans="1:7" ht="41.25" customHeight="1">
      <c r="A690" s="50">
        <v>688</v>
      </c>
      <c r="B690" s="102" t="s">
        <v>155</v>
      </c>
      <c r="C690" s="103" t="s">
        <v>211</v>
      </c>
      <c r="D690" s="102" t="s">
        <v>2316</v>
      </c>
      <c r="E690" s="102" t="s">
        <v>79</v>
      </c>
      <c r="F690" s="102" t="s">
        <v>1083</v>
      </c>
      <c r="G690" s="50" t="s">
        <v>2419</v>
      </c>
    </row>
    <row r="691" spans="1:7" ht="41.25" customHeight="1">
      <c r="A691" s="50">
        <v>689</v>
      </c>
      <c r="B691" s="102" t="s">
        <v>155</v>
      </c>
      <c r="C691" s="103" t="s">
        <v>1038</v>
      </c>
      <c r="D691" s="102" t="s">
        <v>514</v>
      </c>
      <c r="E691" s="102" t="s">
        <v>79</v>
      </c>
      <c r="F691" s="102" t="s">
        <v>1083</v>
      </c>
      <c r="G691" s="50" t="s">
        <v>2419</v>
      </c>
    </row>
    <row r="692" spans="1:7" ht="41.25" customHeight="1">
      <c r="A692" s="50">
        <v>690</v>
      </c>
      <c r="B692" s="102" t="s">
        <v>155</v>
      </c>
      <c r="C692" s="103" t="s">
        <v>211</v>
      </c>
      <c r="D692" s="102" t="s">
        <v>1092</v>
      </c>
      <c r="E692" s="102" t="s">
        <v>1090</v>
      </c>
      <c r="F692" s="102" t="s">
        <v>1091</v>
      </c>
      <c r="G692" s="50" t="s">
        <v>2419</v>
      </c>
    </row>
    <row r="693" spans="1:7" ht="41.25" customHeight="1">
      <c r="A693" s="50">
        <v>691</v>
      </c>
      <c r="B693" s="102" t="s">
        <v>155</v>
      </c>
      <c r="C693" s="103" t="s">
        <v>1093</v>
      </c>
      <c r="D693" s="102" t="s">
        <v>2317</v>
      </c>
      <c r="E693" s="102" t="s">
        <v>79</v>
      </c>
      <c r="F693" s="102" t="s">
        <v>1091</v>
      </c>
      <c r="G693" s="50" t="s">
        <v>2419</v>
      </c>
    </row>
    <row r="694" spans="1:7" ht="41.25" customHeight="1">
      <c r="A694" s="50">
        <v>692</v>
      </c>
      <c r="B694" s="102" t="s">
        <v>155</v>
      </c>
      <c r="C694" s="103" t="s">
        <v>211</v>
      </c>
      <c r="D694" s="102" t="s">
        <v>1094</v>
      </c>
      <c r="E694" s="102" t="s">
        <v>1090</v>
      </c>
      <c r="F694" s="102" t="s">
        <v>1091</v>
      </c>
      <c r="G694" s="50" t="s">
        <v>2419</v>
      </c>
    </row>
    <row r="695" spans="1:7" ht="41.25" customHeight="1">
      <c r="A695" s="50">
        <v>693</v>
      </c>
      <c r="B695" s="102" t="s">
        <v>155</v>
      </c>
      <c r="C695" s="103" t="s">
        <v>1095</v>
      </c>
      <c r="D695" s="102" t="s">
        <v>1096</v>
      </c>
      <c r="E695" s="102" t="s">
        <v>1090</v>
      </c>
      <c r="F695" s="102" t="s">
        <v>1091</v>
      </c>
      <c r="G695" s="50" t="s">
        <v>2419</v>
      </c>
    </row>
    <row r="696" spans="1:7" ht="41.25" customHeight="1">
      <c r="A696" s="50">
        <v>694</v>
      </c>
      <c r="B696" s="102" t="s">
        <v>155</v>
      </c>
      <c r="C696" s="103" t="s">
        <v>1068</v>
      </c>
      <c r="D696" s="102" t="s">
        <v>1097</v>
      </c>
      <c r="E696" s="102" t="s">
        <v>1090</v>
      </c>
      <c r="F696" s="102" t="s">
        <v>1091</v>
      </c>
      <c r="G696" s="50" t="s">
        <v>2419</v>
      </c>
    </row>
    <row r="697" spans="1:7" ht="41.25" customHeight="1">
      <c r="A697" s="50">
        <v>695</v>
      </c>
      <c r="B697" s="102" t="s">
        <v>155</v>
      </c>
      <c r="C697" s="103" t="s">
        <v>1098</v>
      </c>
      <c r="D697" s="102" t="s">
        <v>1099</v>
      </c>
      <c r="E697" s="102" t="s">
        <v>1090</v>
      </c>
      <c r="F697" s="102" t="s">
        <v>1091</v>
      </c>
      <c r="G697" s="50" t="s">
        <v>2419</v>
      </c>
    </row>
    <row r="698" spans="1:7" ht="41.25" customHeight="1">
      <c r="A698" s="50">
        <v>696</v>
      </c>
      <c r="B698" s="102" t="s">
        <v>155</v>
      </c>
      <c r="C698" s="103" t="s">
        <v>1103</v>
      </c>
      <c r="D698" s="102" t="s">
        <v>1104</v>
      </c>
      <c r="E698" s="102" t="s">
        <v>79</v>
      </c>
      <c r="F698" s="102" t="s">
        <v>1105</v>
      </c>
      <c r="G698" s="50" t="s">
        <v>2419</v>
      </c>
    </row>
    <row r="699" spans="1:7" ht="41.25" customHeight="1">
      <c r="A699" s="50">
        <v>697</v>
      </c>
      <c r="B699" s="102" t="s">
        <v>155</v>
      </c>
      <c r="C699" s="103" t="s">
        <v>468</v>
      </c>
      <c r="D699" s="102" t="s">
        <v>1106</v>
      </c>
      <c r="E699" s="102" t="s">
        <v>79</v>
      </c>
      <c r="F699" s="102" t="s">
        <v>1105</v>
      </c>
      <c r="G699" s="50" t="s">
        <v>2419</v>
      </c>
    </row>
    <row r="700" spans="1:7" ht="41.25" customHeight="1">
      <c r="A700" s="50">
        <v>698</v>
      </c>
      <c r="B700" s="102" t="s">
        <v>155</v>
      </c>
      <c r="C700" s="103" t="s">
        <v>1107</v>
      </c>
      <c r="D700" s="102" t="s">
        <v>1108</v>
      </c>
      <c r="E700" s="102" t="s">
        <v>79</v>
      </c>
      <c r="F700" s="102" t="s">
        <v>1105</v>
      </c>
      <c r="G700" s="50" t="s">
        <v>2419</v>
      </c>
    </row>
    <row r="701" spans="1:7" ht="41.25" customHeight="1">
      <c r="A701" s="50">
        <v>699</v>
      </c>
      <c r="B701" s="102" t="s">
        <v>155</v>
      </c>
      <c r="C701" s="103" t="s">
        <v>1075</v>
      </c>
      <c r="D701" s="102" t="s">
        <v>2318</v>
      </c>
      <c r="E701" s="102" t="s">
        <v>79</v>
      </c>
      <c r="F701" s="102" t="s">
        <v>1105</v>
      </c>
      <c r="G701" s="50" t="s">
        <v>2419</v>
      </c>
    </row>
    <row r="702" spans="1:7" ht="41.25" customHeight="1">
      <c r="A702" s="50">
        <v>700</v>
      </c>
      <c r="B702" s="102" t="s">
        <v>155</v>
      </c>
      <c r="C702" s="103" t="s">
        <v>729</v>
      </c>
      <c r="D702" s="102" t="s">
        <v>1109</v>
      </c>
      <c r="E702" s="102" t="s">
        <v>79</v>
      </c>
      <c r="F702" s="102" t="s">
        <v>1105</v>
      </c>
      <c r="G702" s="50" t="s">
        <v>2419</v>
      </c>
    </row>
    <row r="703" spans="1:7" ht="41.25" customHeight="1">
      <c r="A703" s="50">
        <v>701</v>
      </c>
      <c r="B703" s="102" t="s">
        <v>155</v>
      </c>
      <c r="C703" s="103" t="s">
        <v>211</v>
      </c>
      <c r="D703" s="102" t="s">
        <v>1110</v>
      </c>
      <c r="E703" s="102" t="s">
        <v>79</v>
      </c>
      <c r="F703" s="102" t="s">
        <v>1105</v>
      </c>
      <c r="G703" s="50" t="s">
        <v>2419</v>
      </c>
    </row>
    <row r="704" spans="1:7" ht="41.25" customHeight="1">
      <c r="A704" s="50">
        <v>702</v>
      </c>
      <c r="B704" s="102" t="s">
        <v>155</v>
      </c>
      <c r="C704" s="103" t="s">
        <v>468</v>
      </c>
      <c r="D704" s="102" t="s">
        <v>1111</v>
      </c>
      <c r="E704" s="102" t="s">
        <v>79</v>
      </c>
      <c r="F704" s="102" t="s">
        <v>1105</v>
      </c>
      <c r="G704" s="50" t="s">
        <v>2419</v>
      </c>
    </row>
    <row r="705" spans="1:7" ht="41.25" customHeight="1">
      <c r="A705" s="50">
        <v>703</v>
      </c>
      <c r="B705" s="102" t="s">
        <v>155</v>
      </c>
      <c r="C705" s="103" t="s">
        <v>702</v>
      </c>
      <c r="D705" s="102" t="s">
        <v>1112</v>
      </c>
      <c r="E705" s="102" t="s">
        <v>79</v>
      </c>
      <c r="F705" s="102" t="s">
        <v>1105</v>
      </c>
      <c r="G705" s="50" t="s">
        <v>2419</v>
      </c>
    </row>
    <row r="706" spans="1:7" ht="41.25" customHeight="1">
      <c r="A706" s="50">
        <v>704</v>
      </c>
      <c r="B706" s="102" t="s">
        <v>155</v>
      </c>
      <c r="C706" s="103" t="s">
        <v>468</v>
      </c>
      <c r="D706" s="102" t="s">
        <v>1113</v>
      </c>
      <c r="E706" s="102" t="s">
        <v>79</v>
      </c>
      <c r="F706" s="102" t="s">
        <v>1114</v>
      </c>
      <c r="G706" s="50" t="s">
        <v>2419</v>
      </c>
    </row>
    <row r="707" spans="1:7" ht="41.25" customHeight="1">
      <c r="A707" s="50">
        <v>705</v>
      </c>
      <c r="B707" s="102" t="s">
        <v>155</v>
      </c>
      <c r="C707" s="103" t="s">
        <v>1093</v>
      </c>
      <c r="D707" s="102" t="s">
        <v>1115</v>
      </c>
      <c r="E707" s="102" t="s">
        <v>79</v>
      </c>
      <c r="F707" s="102" t="s">
        <v>1114</v>
      </c>
      <c r="G707" s="50" t="s">
        <v>2419</v>
      </c>
    </row>
    <row r="708" spans="1:7" ht="41.25" customHeight="1">
      <c r="A708" s="50">
        <v>706</v>
      </c>
      <c r="B708" s="102" t="s">
        <v>155</v>
      </c>
      <c r="C708" s="103" t="s">
        <v>1116</v>
      </c>
      <c r="D708" s="102" t="s">
        <v>1117</v>
      </c>
      <c r="E708" s="102" t="s">
        <v>79</v>
      </c>
      <c r="F708" s="102" t="s">
        <v>1114</v>
      </c>
      <c r="G708" s="50" t="s">
        <v>2419</v>
      </c>
    </row>
    <row r="709" spans="1:7" ht="41.25" customHeight="1">
      <c r="A709" s="50">
        <v>707</v>
      </c>
      <c r="B709" s="102" t="s">
        <v>155</v>
      </c>
      <c r="C709" s="103" t="s">
        <v>1118</v>
      </c>
      <c r="D709" s="102" t="s">
        <v>1119</v>
      </c>
      <c r="E709" s="102" t="s">
        <v>79</v>
      </c>
      <c r="F709" s="102" t="s">
        <v>1114</v>
      </c>
      <c r="G709" s="50" t="s">
        <v>2419</v>
      </c>
    </row>
    <row r="710" spans="1:7" ht="41.25" customHeight="1">
      <c r="A710" s="50">
        <v>708</v>
      </c>
      <c r="B710" s="102" t="s">
        <v>155</v>
      </c>
      <c r="C710" s="103" t="s">
        <v>1120</v>
      </c>
      <c r="D710" s="102" t="s">
        <v>1121</v>
      </c>
      <c r="E710" s="102" t="s">
        <v>79</v>
      </c>
      <c r="F710" s="102" t="s">
        <v>1114</v>
      </c>
      <c r="G710" s="50" t="s">
        <v>2419</v>
      </c>
    </row>
    <row r="711" spans="1:7" ht="41.25" customHeight="1">
      <c r="A711" s="50">
        <v>709</v>
      </c>
      <c r="B711" s="102" t="s">
        <v>155</v>
      </c>
      <c r="C711" s="103" t="s">
        <v>211</v>
      </c>
      <c r="D711" s="102" t="s">
        <v>1122</v>
      </c>
      <c r="E711" s="102" t="s">
        <v>79</v>
      </c>
      <c r="F711" s="102" t="s">
        <v>1114</v>
      </c>
      <c r="G711" s="50" t="s">
        <v>2419</v>
      </c>
    </row>
    <row r="712" spans="1:7" ht="41.25" customHeight="1">
      <c r="A712" s="50">
        <v>710</v>
      </c>
      <c r="B712" s="102" t="s">
        <v>155</v>
      </c>
      <c r="C712" s="103" t="s">
        <v>211</v>
      </c>
      <c r="D712" s="102" t="s">
        <v>1123</v>
      </c>
      <c r="E712" s="102" t="s">
        <v>79</v>
      </c>
      <c r="F712" s="102" t="s">
        <v>1114</v>
      </c>
      <c r="G712" s="50" t="s">
        <v>2419</v>
      </c>
    </row>
    <row r="713" spans="1:7" ht="41.25" customHeight="1">
      <c r="A713" s="50">
        <v>711</v>
      </c>
      <c r="B713" s="102" t="s">
        <v>155</v>
      </c>
      <c r="C713" s="103" t="s">
        <v>1124</v>
      </c>
      <c r="D713" s="102" t="s">
        <v>1125</v>
      </c>
      <c r="E713" s="102" t="s">
        <v>79</v>
      </c>
      <c r="F713" s="102" t="s">
        <v>1114</v>
      </c>
      <c r="G713" s="50" t="s">
        <v>2419</v>
      </c>
    </row>
    <row r="714" spans="1:7" ht="41.25" customHeight="1">
      <c r="A714" s="50">
        <v>712</v>
      </c>
      <c r="B714" s="102" t="s">
        <v>155</v>
      </c>
      <c r="C714" s="103" t="s">
        <v>1126</v>
      </c>
      <c r="D714" s="102" t="s">
        <v>1127</v>
      </c>
      <c r="E714" s="102" t="s">
        <v>79</v>
      </c>
      <c r="F714" s="102" t="s">
        <v>1114</v>
      </c>
      <c r="G714" s="50" t="s">
        <v>2419</v>
      </c>
    </row>
    <row r="715" spans="1:7" ht="41.25" customHeight="1">
      <c r="A715" s="50">
        <v>713</v>
      </c>
      <c r="B715" s="102" t="s">
        <v>155</v>
      </c>
      <c r="C715" s="103" t="s">
        <v>468</v>
      </c>
      <c r="D715" s="102" t="s">
        <v>1128</v>
      </c>
      <c r="E715" s="102" t="s">
        <v>79</v>
      </c>
      <c r="F715" s="102" t="s">
        <v>1129</v>
      </c>
      <c r="G715" s="50" t="s">
        <v>2419</v>
      </c>
    </row>
    <row r="716" spans="1:7" ht="41.25" customHeight="1">
      <c r="A716" s="50">
        <v>714</v>
      </c>
      <c r="B716" s="102" t="s">
        <v>155</v>
      </c>
      <c r="C716" s="103" t="s">
        <v>697</v>
      </c>
      <c r="D716" s="102" t="s">
        <v>1130</v>
      </c>
      <c r="E716" s="102" t="s">
        <v>79</v>
      </c>
      <c r="F716" s="102" t="s">
        <v>1129</v>
      </c>
      <c r="G716" s="50" t="s">
        <v>2419</v>
      </c>
    </row>
    <row r="717" spans="1:7" ht="41.25" customHeight="1">
      <c r="A717" s="50">
        <v>715</v>
      </c>
      <c r="B717" s="102" t="s">
        <v>155</v>
      </c>
      <c r="C717" s="103" t="s">
        <v>1093</v>
      </c>
      <c r="D717" s="102" t="s">
        <v>1131</v>
      </c>
      <c r="E717" s="102" t="s">
        <v>79</v>
      </c>
      <c r="F717" s="102" t="s">
        <v>1129</v>
      </c>
      <c r="G717" s="50" t="s">
        <v>2419</v>
      </c>
    </row>
    <row r="718" spans="1:7" ht="41.25" customHeight="1">
      <c r="A718" s="50">
        <v>716</v>
      </c>
      <c r="B718" s="102" t="s">
        <v>155</v>
      </c>
      <c r="C718" s="103" t="s">
        <v>1093</v>
      </c>
      <c r="D718" s="102" t="s">
        <v>1132</v>
      </c>
      <c r="E718" s="102" t="s">
        <v>79</v>
      </c>
      <c r="F718" s="102" t="s">
        <v>1129</v>
      </c>
      <c r="G718" s="50" t="s">
        <v>2419</v>
      </c>
    </row>
    <row r="719" spans="1:7" ht="41.25" customHeight="1">
      <c r="A719" s="50">
        <v>717</v>
      </c>
      <c r="B719" s="102" t="s">
        <v>155</v>
      </c>
      <c r="C719" s="103" t="s">
        <v>211</v>
      </c>
      <c r="D719" s="102" t="s">
        <v>1133</v>
      </c>
      <c r="E719" s="102" t="s">
        <v>79</v>
      </c>
      <c r="F719" s="102" t="s">
        <v>1129</v>
      </c>
      <c r="G719" s="50" t="s">
        <v>2419</v>
      </c>
    </row>
    <row r="720" spans="1:7" ht="41.25" customHeight="1">
      <c r="A720" s="50">
        <v>718</v>
      </c>
      <c r="B720" s="102" t="s">
        <v>155</v>
      </c>
      <c r="C720" s="103" t="s">
        <v>211</v>
      </c>
      <c r="D720" s="102" t="s">
        <v>2319</v>
      </c>
      <c r="E720" s="102" t="s">
        <v>79</v>
      </c>
      <c r="F720" s="102" t="s">
        <v>1129</v>
      </c>
      <c r="G720" s="50" t="s">
        <v>2419</v>
      </c>
    </row>
    <row r="721" spans="1:7" ht="41.25" customHeight="1">
      <c r="A721" s="50">
        <v>719</v>
      </c>
      <c r="B721" s="102" t="s">
        <v>155</v>
      </c>
      <c r="C721" s="103" t="s">
        <v>1134</v>
      </c>
      <c r="D721" s="102" t="s">
        <v>2320</v>
      </c>
      <c r="E721" s="102" t="s">
        <v>79</v>
      </c>
      <c r="F721" s="102" t="s">
        <v>1129</v>
      </c>
      <c r="G721" s="50" t="s">
        <v>2419</v>
      </c>
    </row>
    <row r="722" spans="1:7" ht="41.25" customHeight="1">
      <c r="A722" s="50">
        <v>720</v>
      </c>
      <c r="B722" s="102" t="s">
        <v>155</v>
      </c>
      <c r="C722" s="103" t="s">
        <v>729</v>
      </c>
      <c r="D722" s="102" t="s">
        <v>1135</v>
      </c>
      <c r="E722" s="102" t="s">
        <v>79</v>
      </c>
      <c r="F722" s="102" t="s">
        <v>1129</v>
      </c>
      <c r="G722" s="50" t="s">
        <v>2419</v>
      </c>
    </row>
    <row r="723" spans="1:7" ht="41.25" customHeight="1">
      <c r="A723" s="50">
        <v>721</v>
      </c>
      <c r="B723" s="102" t="s">
        <v>155</v>
      </c>
      <c r="C723" s="103" t="s">
        <v>1075</v>
      </c>
      <c r="D723" s="102" t="s">
        <v>1138</v>
      </c>
      <c r="E723" s="102" t="s">
        <v>79</v>
      </c>
      <c r="F723" s="102" t="s">
        <v>1139</v>
      </c>
      <c r="G723" s="50" t="s">
        <v>2419</v>
      </c>
    </row>
    <row r="724" spans="1:7" ht="41.25" customHeight="1">
      <c r="A724" s="50">
        <v>722</v>
      </c>
      <c r="B724" s="102" t="s">
        <v>155</v>
      </c>
      <c r="C724" s="103" t="s">
        <v>1075</v>
      </c>
      <c r="D724" s="102" t="s">
        <v>1140</v>
      </c>
      <c r="E724" s="102" t="s">
        <v>79</v>
      </c>
      <c r="F724" s="102" t="s">
        <v>1139</v>
      </c>
      <c r="G724" s="50" t="s">
        <v>2419</v>
      </c>
    </row>
    <row r="725" spans="1:7" ht="41.25" customHeight="1">
      <c r="A725" s="50">
        <v>723</v>
      </c>
      <c r="B725" s="102" t="s">
        <v>155</v>
      </c>
      <c r="C725" s="103" t="s">
        <v>211</v>
      </c>
      <c r="D725" s="102" t="s">
        <v>1141</v>
      </c>
      <c r="E725" s="102" t="s">
        <v>79</v>
      </c>
      <c r="F725" s="102" t="s">
        <v>1139</v>
      </c>
      <c r="G725" s="50" t="s">
        <v>2419</v>
      </c>
    </row>
    <row r="726" spans="1:7" ht="41.25" customHeight="1">
      <c r="A726" s="50">
        <v>724</v>
      </c>
      <c r="B726" s="102" t="s">
        <v>155</v>
      </c>
      <c r="C726" s="103" t="s">
        <v>1143</v>
      </c>
      <c r="D726" s="102" t="s">
        <v>2321</v>
      </c>
      <c r="E726" s="102" t="s">
        <v>79</v>
      </c>
      <c r="F726" s="102" t="s">
        <v>1139</v>
      </c>
      <c r="G726" s="50" t="s">
        <v>2419</v>
      </c>
    </row>
    <row r="727" spans="1:7" ht="41.25" customHeight="1">
      <c r="A727" s="50">
        <v>725</v>
      </c>
      <c r="B727" s="102" t="s">
        <v>155</v>
      </c>
      <c r="C727" s="103" t="s">
        <v>1147</v>
      </c>
      <c r="D727" s="102" t="s">
        <v>2322</v>
      </c>
      <c r="E727" s="102" t="s">
        <v>1148</v>
      </c>
      <c r="F727" s="102" t="s">
        <v>1149</v>
      </c>
      <c r="G727" s="50" t="s">
        <v>2419</v>
      </c>
    </row>
    <row r="728" spans="1:7" ht="41.25" customHeight="1">
      <c r="A728" s="50">
        <v>726</v>
      </c>
      <c r="B728" s="102" t="s">
        <v>155</v>
      </c>
      <c r="C728" s="103" t="s">
        <v>1152</v>
      </c>
      <c r="D728" s="102" t="s">
        <v>1153</v>
      </c>
      <c r="E728" s="102" t="s">
        <v>1148</v>
      </c>
      <c r="F728" s="102" t="s">
        <v>1149</v>
      </c>
      <c r="G728" s="50" t="s">
        <v>2419</v>
      </c>
    </row>
    <row r="729" spans="1:7" ht="41.25" customHeight="1">
      <c r="A729" s="50">
        <v>727</v>
      </c>
      <c r="B729" s="102" t="s">
        <v>155</v>
      </c>
      <c r="C729" s="103" t="s">
        <v>1068</v>
      </c>
      <c r="D729" s="102" t="s">
        <v>1154</v>
      </c>
      <c r="E729" s="102" t="s">
        <v>1148</v>
      </c>
      <c r="F729" s="102" t="s">
        <v>1149</v>
      </c>
      <c r="G729" s="50" t="s">
        <v>2419</v>
      </c>
    </row>
    <row r="730" spans="1:7" ht="41.25" customHeight="1">
      <c r="A730" s="50">
        <v>728</v>
      </c>
      <c r="B730" s="102" t="s">
        <v>155</v>
      </c>
      <c r="C730" s="103" t="s">
        <v>1155</v>
      </c>
      <c r="D730" s="102" t="s">
        <v>2323</v>
      </c>
      <c r="E730" s="102" t="s">
        <v>1148</v>
      </c>
      <c r="F730" s="102" t="s">
        <v>1149</v>
      </c>
      <c r="G730" s="50" t="s">
        <v>2419</v>
      </c>
    </row>
    <row r="731" spans="1:7" ht="41.25" customHeight="1">
      <c r="A731" s="50">
        <v>729</v>
      </c>
      <c r="B731" s="102" t="s">
        <v>155</v>
      </c>
      <c r="C731" s="103" t="s">
        <v>1156</v>
      </c>
      <c r="D731" s="102" t="s">
        <v>1157</v>
      </c>
      <c r="E731" s="102" t="s">
        <v>1148</v>
      </c>
      <c r="F731" s="102" t="s">
        <v>1149</v>
      </c>
      <c r="G731" s="50" t="s">
        <v>2419</v>
      </c>
    </row>
    <row r="732" spans="1:7" ht="41.25" customHeight="1">
      <c r="A732" s="50">
        <v>730</v>
      </c>
      <c r="B732" s="102" t="s">
        <v>155</v>
      </c>
      <c r="C732" s="103" t="s">
        <v>1156</v>
      </c>
      <c r="D732" s="102" t="s">
        <v>1158</v>
      </c>
      <c r="E732" s="102" t="s">
        <v>1148</v>
      </c>
      <c r="F732" s="102" t="s">
        <v>1149</v>
      </c>
      <c r="G732" s="50" t="s">
        <v>2419</v>
      </c>
    </row>
    <row r="733" spans="1:7" ht="41.25" customHeight="1">
      <c r="A733" s="50">
        <v>731</v>
      </c>
      <c r="B733" s="102" t="s">
        <v>155</v>
      </c>
      <c r="C733" s="103" t="s">
        <v>1159</v>
      </c>
      <c r="D733" s="102" t="s">
        <v>1160</v>
      </c>
      <c r="E733" s="102" t="s">
        <v>1148</v>
      </c>
      <c r="F733" s="102" t="s">
        <v>1149</v>
      </c>
      <c r="G733" s="50" t="s">
        <v>2419</v>
      </c>
    </row>
    <row r="734" spans="1:7" ht="41.25" customHeight="1">
      <c r="A734" s="50">
        <v>732</v>
      </c>
      <c r="B734" s="115" t="s">
        <v>155</v>
      </c>
      <c r="C734" s="116" t="s">
        <v>468</v>
      </c>
      <c r="D734" s="115" t="s">
        <v>1424</v>
      </c>
      <c r="E734" s="115" t="s">
        <v>1090</v>
      </c>
      <c r="F734" s="115" t="s">
        <v>1091</v>
      </c>
      <c r="G734" s="50" t="s">
        <v>2419</v>
      </c>
    </row>
    <row r="735" spans="1:7" ht="41.25" customHeight="1">
      <c r="A735" s="50">
        <v>733</v>
      </c>
      <c r="B735" s="50" t="s">
        <v>236</v>
      </c>
      <c r="C735" s="51" t="s">
        <v>968</v>
      </c>
      <c r="D735" s="51" t="s">
        <v>969</v>
      </c>
      <c r="E735" s="50" t="s">
        <v>239</v>
      </c>
      <c r="F735" s="50" t="s">
        <v>240</v>
      </c>
      <c r="G735" s="50" t="s">
        <v>55</v>
      </c>
    </row>
    <row r="736" spans="1:7" ht="41.25" customHeight="1">
      <c r="A736" s="50">
        <v>734</v>
      </c>
      <c r="B736" s="64" t="s">
        <v>236</v>
      </c>
      <c r="C736" s="65" t="s">
        <v>1530</v>
      </c>
      <c r="D736" s="65" t="s">
        <v>1531</v>
      </c>
      <c r="E736" s="64" t="s">
        <v>1532</v>
      </c>
      <c r="F736" s="64" t="s">
        <v>1533</v>
      </c>
      <c r="G736" s="50" t="s">
        <v>55</v>
      </c>
    </row>
    <row r="737" spans="1:7" ht="41.25" customHeight="1">
      <c r="A737" s="50">
        <v>735</v>
      </c>
      <c r="B737" s="50" t="s">
        <v>236</v>
      </c>
      <c r="C737" s="51" t="s">
        <v>1753</v>
      </c>
      <c r="D737" s="51" t="s">
        <v>2362</v>
      </c>
      <c r="E737" s="50" t="s">
        <v>1221</v>
      </c>
      <c r="F737" s="50" t="s">
        <v>264</v>
      </c>
      <c r="G737" s="50" t="s">
        <v>55</v>
      </c>
    </row>
    <row r="738" spans="1:7" ht="41.25" customHeight="1">
      <c r="A738" s="50">
        <v>736</v>
      </c>
      <c r="B738" s="64" t="s">
        <v>236</v>
      </c>
      <c r="C738" s="65" t="s">
        <v>1924</v>
      </c>
      <c r="D738" s="65" t="s">
        <v>1925</v>
      </c>
      <c r="E738" s="64" t="s">
        <v>1532</v>
      </c>
      <c r="F738" s="64" t="s">
        <v>264</v>
      </c>
      <c r="G738" s="50" t="s">
        <v>55</v>
      </c>
    </row>
    <row r="739" spans="1:7" ht="41.25" customHeight="1">
      <c r="A739" s="50">
        <v>737</v>
      </c>
      <c r="B739" s="64" t="s">
        <v>236</v>
      </c>
      <c r="C739" s="65" t="s">
        <v>2235</v>
      </c>
      <c r="D739" s="65" t="s">
        <v>2236</v>
      </c>
      <c r="E739" s="64" t="s">
        <v>1532</v>
      </c>
      <c r="F739" s="64" t="s">
        <v>264</v>
      </c>
      <c r="G739" s="50" t="s">
        <v>55</v>
      </c>
    </row>
    <row r="740" spans="1:7" ht="41.25" customHeight="1">
      <c r="A740" s="50">
        <v>738</v>
      </c>
      <c r="B740" s="64" t="s">
        <v>236</v>
      </c>
      <c r="C740" s="65" t="s">
        <v>261</v>
      </c>
      <c r="D740" s="65" t="s">
        <v>262</v>
      </c>
      <c r="E740" s="64" t="s">
        <v>1210</v>
      </c>
      <c r="F740" s="64" t="s">
        <v>264</v>
      </c>
      <c r="G740" s="50" t="s">
        <v>134</v>
      </c>
    </row>
    <row r="741" spans="1:7" ht="41.25" customHeight="1">
      <c r="A741" s="50">
        <v>739</v>
      </c>
      <c r="B741" s="64" t="s">
        <v>236</v>
      </c>
      <c r="C741" s="65" t="s">
        <v>649</v>
      </c>
      <c r="D741" s="65" t="s">
        <v>650</v>
      </c>
      <c r="E741" s="64" t="s">
        <v>1210</v>
      </c>
      <c r="F741" s="64" t="s">
        <v>240</v>
      </c>
      <c r="G741" s="50" t="s">
        <v>134</v>
      </c>
    </row>
    <row r="742" spans="1:7" ht="41.25" customHeight="1">
      <c r="A742" s="50">
        <v>740</v>
      </c>
      <c r="B742" s="64" t="s">
        <v>236</v>
      </c>
      <c r="C742" s="65" t="s">
        <v>920</v>
      </c>
      <c r="D742" s="65" t="s">
        <v>2299</v>
      </c>
      <c r="E742" s="64" t="s">
        <v>658</v>
      </c>
      <c r="F742" s="64" t="s">
        <v>830</v>
      </c>
      <c r="G742" s="50" t="s">
        <v>134</v>
      </c>
    </row>
    <row r="743" spans="1:7" ht="41.25" customHeight="1">
      <c r="A743" s="50">
        <v>741</v>
      </c>
      <c r="B743" s="64" t="s">
        <v>236</v>
      </c>
      <c r="C743" s="65" t="s">
        <v>996</v>
      </c>
      <c r="D743" s="65" t="s">
        <v>997</v>
      </c>
      <c r="E743" s="64" t="s">
        <v>998</v>
      </c>
      <c r="F743" s="64" t="s">
        <v>240</v>
      </c>
      <c r="G743" s="50" t="s">
        <v>134</v>
      </c>
    </row>
    <row r="744" spans="1:7" ht="41.25" customHeight="1">
      <c r="A744" s="50">
        <v>742</v>
      </c>
      <c r="B744" s="64" t="s">
        <v>236</v>
      </c>
      <c r="C744" s="65" t="s">
        <v>1308</v>
      </c>
      <c r="D744" s="65" t="s">
        <v>1309</v>
      </c>
      <c r="E744" s="64" t="s">
        <v>1210</v>
      </c>
      <c r="F744" s="64" t="s">
        <v>264</v>
      </c>
      <c r="G744" s="50" t="s">
        <v>134</v>
      </c>
    </row>
    <row r="745" spans="1:7" ht="41.25" customHeight="1">
      <c r="A745" s="50">
        <v>743</v>
      </c>
      <c r="B745" s="64" t="s">
        <v>236</v>
      </c>
      <c r="C745" s="65" t="s">
        <v>1389</v>
      </c>
      <c r="D745" s="65" t="s">
        <v>2335</v>
      </c>
      <c r="E745" s="64" t="s">
        <v>1221</v>
      </c>
      <c r="F745" s="64" t="s">
        <v>2403</v>
      </c>
      <c r="G745" s="50" t="s">
        <v>134</v>
      </c>
    </row>
    <row r="746" spans="1:7" ht="41.25" customHeight="1">
      <c r="A746" s="50">
        <v>744</v>
      </c>
      <c r="B746" s="64" t="s">
        <v>236</v>
      </c>
      <c r="C746" s="65" t="s">
        <v>1677</v>
      </c>
      <c r="D746" s="65" t="s">
        <v>1678</v>
      </c>
      <c r="E746" s="64" t="s">
        <v>658</v>
      </c>
      <c r="F746" s="64" t="s">
        <v>1533</v>
      </c>
      <c r="G746" s="50" t="s">
        <v>134</v>
      </c>
    </row>
    <row r="747" spans="1:7" ht="41.25" customHeight="1">
      <c r="A747" s="50">
        <v>745</v>
      </c>
      <c r="B747" s="64" t="s">
        <v>236</v>
      </c>
      <c r="C747" s="65" t="s">
        <v>1910</v>
      </c>
      <c r="D747" s="65" t="s">
        <v>1911</v>
      </c>
      <c r="E747" s="64" t="s">
        <v>658</v>
      </c>
      <c r="F747" s="64" t="s">
        <v>711</v>
      </c>
      <c r="G747" s="50" t="s">
        <v>134</v>
      </c>
    </row>
    <row r="748" spans="1:7" ht="41.25" customHeight="1">
      <c r="A748" s="50">
        <v>746</v>
      </c>
      <c r="B748" s="64" t="s">
        <v>236</v>
      </c>
      <c r="C748" s="65" t="s">
        <v>2092</v>
      </c>
      <c r="D748" s="65" t="s">
        <v>2093</v>
      </c>
      <c r="E748" s="64" t="s">
        <v>658</v>
      </c>
      <c r="F748" s="64" t="s">
        <v>711</v>
      </c>
      <c r="G748" s="50" t="s">
        <v>134</v>
      </c>
    </row>
    <row r="749" spans="1:7" ht="41.25" customHeight="1">
      <c r="A749" s="50">
        <v>747</v>
      </c>
      <c r="B749" s="50" t="s">
        <v>236</v>
      </c>
      <c r="C749" s="51" t="s">
        <v>2098</v>
      </c>
      <c r="D749" s="51" t="s">
        <v>2099</v>
      </c>
      <c r="E749" s="50" t="s">
        <v>658</v>
      </c>
      <c r="F749" s="50" t="s">
        <v>264</v>
      </c>
      <c r="G749" s="50" t="s">
        <v>134</v>
      </c>
    </row>
    <row r="750" spans="1:7" ht="41.25" customHeight="1">
      <c r="A750" s="50">
        <v>748</v>
      </c>
      <c r="B750" s="64" t="s">
        <v>236</v>
      </c>
      <c r="C750" s="65" t="s">
        <v>2102</v>
      </c>
      <c r="D750" s="65" t="s">
        <v>2103</v>
      </c>
      <c r="E750" s="64" t="s">
        <v>658</v>
      </c>
      <c r="F750" s="64" t="s">
        <v>240</v>
      </c>
      <c r="G750" s="50" t="s">
        <v>134</v>
      </c>
    </row>
    <row r="751" spans="1:7" ht="41.25" customHeight="1">
      <c r="A751" s="50">
        <v>749</v>
      </c>
      <c r="B751" s="64" t="s">
        <v>236</v>
      </c>
      <c r="C751" s="65" t="s">
        <v>451</v>
      </c>
      <c r="D751" s="115" t="s">
        <v>452</v>
      </c>
      <c r="E751" s="64" t="s">
        <v>1210</v>
      </c>
      <c r="F751" s="64" t="s">
        <v>264</v>
      </c>
      <c r="G751" s="50" t="s">
        <v>134</v>
      </c>
    </row>
    <row r="752" spans="1:7" ht="41.25" customHeight="1">
      <c r="A752" s="50">
        <v>750</v>
      </c>
      <c r="B752" s="64" t="s">
        <v>236</v>
      </c>
      <c r="C752" s="65" t="s">
        <v>237</v>
      </c>
      <c r="D752" s="65" t="s">
        <v>238</v>
      </c>
      <c r="E752" s="64" t="s">
        <v>239</v>
      </c>
      <c r="F752" s="64" t="s">
        <v>240</v>
      </c>
      <c r="G752" s="54" t="s">
        <v>124</v>
      </c>
    </row>
    <row r="753" spans="1:7" ht="41.25" customHeight="1">
      <c r="A753" s="50">
        <v>751</v>
      </c>
      <c r="B753" s="64" t="s">
        <v>236</v>
      </c>
      <c r="C753" s="65" t="s">
        <v>517</v>
      </c>
      <c r="D753" s="65" t="s">
        <v>518</v>
      </c>
      <c r="E753" s="64" t="s">
        <v>239</v>
      </c>
      <c r="F753" s="64" t="s">
        <v>240</v>
      </c>
      <c r="G753" s="54" t="s">
        <v>124</v>
      </c>
    </row>
    <row r="754" spans="1:7" ht="41.25" customHeight="1">
      <c r="A754" s="50">
        <v>752</v>
      </c>
      <c r="B754" s="64" t="s">
        <v>236</v>
      </c>
      <c r="C754" s="65" t="s">
        <v>669</v>
      </c>
      <c r="D754" s="65" t="s">
        <v>670</v>
      </c>
      <c r="E754" s="64" t="s">
        <v>658</v>
      </c>
      <c r="F754" s="64" t="s">
        <v>240</v>
      </c>
      <c r="G754" s="54" t="s">
        <v>124</v>
      </c>
    </row>
    <row r="755" spans="1:7" ht="41.25" customHeight="1">
      <c r="A755" s="50">
        <v>753</v>
      </c>
      <c r="B755" s="64" t="s">
        <v>236</v>
      </c>
      <c r="C755" s="65" t="s">
        <v>709</v>
      </c>
      <c r="D755" s="65" t="s">
        <v>710</v>
      </c>
      <c r="E755" s="64" t="s">
        <v>658</v>
      </c>
      <c r="F755" s="64" t="s">
        <v>711</v>
      </c>
      <c r="G755" s="54" t="s">
        <v>124</v>
      </c>
    </row>
    <row r="756" spans="1:7" ht="41.25" customHeight="1">
      <c r="A756" s="50">
        <v>754</v>
      </c>
      <c r="B756" s="50" t="s">
        <v>236</v>
      </c>
      <c r="C756" s="51" t="s">
        <v>827</v>
      </c>
      <c r="D756" s="51" t="s">
        <v>828</v>
      </c>
      <c r="E756" s="50" t="s">
        <v>829</v>
      </c>
      <c r="F756" s="50" t="s">
        <v>830</v>
      </c>
      <c r="G756" s="54" t="s">
        <v>124</v>
      </c>
    </row>
    <row r="757" spans="1:7" ht="41.25" customHeight="1">
      <c r="A757" s="50">
        <v>755</v>
      </c>
      <c r="B757" s="64" t="s">
        <v>236</v>
      </c>
      <c r="C757" s="65" t="s">
        <v>1041</v>
      </c>
      <c r="D757" s="65" t="s">
        <v>1042</v>
      </c>
      <c r="E757" s="64" t="s">
        <v>658</v>
      </c>
      <c r="F757" s="64" t="s">
        <v>711</v>
      </c>
      <c r="G757" s="54" t="s">
        <v>124</v>
      </c>
    </row>
    <row r="758" spans="1:7" ht="41.25" customHeight="1">
      <c r="A758" s="50">
        <v>756</v>
      </c>
      <c r="B758" s="64" t="s">
        <v>236</v>
      </c>
      <c r="C758" s="65" t="s">
        <v>1150</v>
      </c>
      <c r="D758" s="65" t="s">
        <v>1151</v>
      </c>
      <c r="E758" s="64" t="s">
        <v>239</v>
      </c>
      <c r="F758" s="64" t="s">
        <v>240</v>
      </c>
      <c r="G758" s="54" t="s">
        <v>124</v>
      </c>
    </row>
    <row r="759" spans="1:7" ht="41.25" customHeight="1">
      <c r="A759" s="50">
        <v>757</v>
      </c>
      <c r="B759" s="64" t="s">
        <v>236</v>
      </c>
      <c r="C759" s="65" t="s">
        <v>1361</v>
      </c>
      <c r="D759" s="65" t="s">
        <v>2332</v>
      </c>
      <c r="E759" s="64" t="s">
        <v>658</v>
      </c>
      <c r="F759" s="64" t="s">
        <v>264</v>
      </c>
      <c r="G759" s="54" t="s">
        <v>124</v>
      </c>
    </row>
    <row r="760" spans="1:7" ht="41.25" customHeight="1">
      <c r="A760" s="50">
        <v>758</v>
      </c>
      <c r="B760" s="64" t="s">
        <v>236</v>
      </c>
      <c r="C760" s="65" t="s">
        <v>1724</v>
      </c>
      <c r="D760" s="65" t="s">
        <v>1725</v>
      </c>
      <c r="E760" s="64" t="s">
        <v>658</v>
      </c>
      <c r="F760" s="64" t="s">
        <v>830</v>
      </c>
      <c r="G760" s="54" t="s">
        <v>124</v>
      </c>
    </row>
    <row r="761" spans="1:7" ht="41.25" customHeight="1">
      <c r="A761" s="50">
        <v>759</v>
      </c>
      <c r="B761" s="64" t="s">
        <v>236</v>
      </c>
      <c r="C761" s="65" t="s">
        <v>1866</v>
      </c>
      <c r="D761" s="65" t="s">
        <v>1867</v>
      </c>
      <c r="E761" s="64" t="s">
        <v>1532</v>
      </c>
      <c r="F761" s="64" t="s">
        <v>264</v>
      </c>
      <c r="G761" s="54" t="s">
        <v>124</v>
      </c>
    </row>
    <row r="762" spans="1:7" ht="41.25" customHeight="1">
      <c r="A762" s="50">
        <v>760</v>
      </c>
      <c r="B762" s="64" t="s">
        <v>236</v>
      </c>
      <c r="C762" s="65" t="s">
        <v>1877</v>
      </c>
      <c r="D762" s="65" t="s">
        <v>1878</v>
      </c>
      <c r="E762" s="64" t="s">
        <v>1532</v>
      </c>
      <c r="F762" s="64" t="s">
        <v>264</v>
      </c>
      <c r="G762" s="54" t="s">
        <v>124</v>
      </c>
    </row>
    <row r="763" spans="1:7" ht="41.25" customHeight="1">
      <c r="A763" s="50">
        <v>761</v>
      </c>
      <c r="B763" s="64" t="s">
        <v>236</v>
      </c>
      <c r="C763" s="65" t="s">
        <v>1926</v>
      </c>
      <c r="D763" s="65" t="s">
        <v>1927</v>
      </c>
      <c r="E763" s="64" t="s">
        <v>1928</v>
      </c>
      <c r="F763" s="64" t="s">
        <v>830</v>
      </c>
      <c r="G763" s="54" t="s">
        <v>124</v>
      </c>
    </row>
    <row r="764" spans="1:7" ht="41.25" customHeight="1">
      <c r="A764" s="50">
        <v>762</v>
      </c>
      <c r="B764" s="64" t="s">
        <v>236</v>
      </c>
      <c r="C764" s="65" t="s">
        <v>2066</v>
      </c>
      <c r="D764" s="65" t="s">
        <v>2067</v>
      </c>
      <c r="E764" s="64" t="s">
        <v>658</v>
      </c>
      <c r="F764" s="64" t="s">
        <v>264</v>
      </c>
      <c r="G764" s="54" t="s">
        <v>124</v>
      </c>
    </row>
    <row r="765" spans="1:7" ht="41.25" customHeight="1">
      <c r="A765" s="50">
        <v>763</v>
      </c>
      <c r="B765" s="64" t="s">
        <v>236</v>
      </c>
      <c r="C765" s="65" t="s">
        <v>2115</v>
      </c>
      <c r="D765" s="65" t="s">
        <v>2116</v>
      </c>
      <c r="E765" s="64" t="s">
        <v>658</v>
      </c>
      <c r="F765" s="64" t="s">
        <v>830</v>
      </c>
      <c r="G765" s="54" t="s">
        <v>124</v>
      </c>
    </row>
    <row r="766" spans="1:7" ht="41.25" customHeight="1">
      <c r="A766" s="50">
        <v>764</v>
      </c>
      <c r="B766" s="64" t="s">
        <v>236</v>
      </c>
      <c r="C766" s="65" t="s">
        <v>2126</v>
      </c>
      <c r="D766" s="65" t="s">
        <v>2127</v>
      </c>
      <c r="E766" s="64" t="s">
        <v>2390</v>
      </c>
      <c r="F766" s="64" t="s">
        <v>158</v>
      </c>
      <c r="G766" s="54" t="s">
        <v>124</v>
      </c>
    </row>
    <row r="767" spans="1:7" ht="41.25" customHeight="1">
      <c r="A767" s="50">
        <v>765</v>
      </c>
      <c r="B767" s="50" t="s">
        <v>236</v>
      </c>
      <c r="C767" s="51" t="s">
        <v>2128</v>
      </c>
      <c r="D767" s="51" t="s">
        <v>2129</v>
      </c>
      <c r="E767" s="50" t="s">
        <v>658</v>
      </c>
      <c r="F767" s="50" t="s">
        <v>264</v>
      </c>
      <c r="G767" s="54" t="s">
        <v>124</v>
      </c>
    </row>
    <row r="768" spans="1:7" ht="41.25" customHeight="1">
      <c r="A768" s="50">
        <v>766</v>
      </c>
      <c r="B768" s="64" t="s">
        <v>236</v>
      </c>
      <c r="C768" s="65" t="s">
        <v>2145</v>
      </c>
      <c r="D768" s="65" t="s">
        <v>2374</v>
      </c>
      <c r="E768" s="64" t="s">
        <v>1221</v>
      </c>
      <c r="F768" s="64" t="s">
        <v>1372</v>
      </c>
      <c r="G768" s="54" t="s">
        <v>124</v>
      </c>
    </row>
    <row r="769" spans="1:7" ht="41.25" customHeight="1">
      <c r="A769" s="50">
        <v>767</v>
      </c>
      <c r="B769" s="64" t="s">
        <v>236</v>
      </c>
      <c r="C769" s="65" t="s">
        <v>2246</v>
      </c>
      <c r="D769" s="65" t="s">
        <v>2377</v>
      </c>
      <c r="E769" s="64" t="s">
        <v>1210</v>
      </c>
      <c r="F769" s="64" t="s">
        <v>264</v>
      </c>
      <c r="G769" s="54" t="s">
        <v>124</v>
      </c>
    </row>
    <row r="770" spans="1:7" ht="41.25" customHeight="1">
      <c r="A770" s="50">
        <v>768</v>
      </c>
      <c r="B770" s="64" t="s">
        <v>236</v>
      </c>
      <c r="C770" s="65" t="s">
        <v>1371</v>
      </c>
      <c r="D770" s="115" t="s">
        <v>789</v>
      </c>
      <c r="E770" s="64" t="s">
        <v>1221</v>
      </c>
      <c r="F770" s="64" t="s">
        <v>1372</v>
      </c>
      <c r="G770" s="54" t="s">
        <v>124</v>
      </c>
    </row>
    <row r="771" spans="1:7" ht="41.25" customHeight="1">
      <c r="A771" s="50">
        <v>769</v>
      </c>
      <c r="B771" s="64" t="s">
        <v>236</v>
      </c>
      <c r="C771" s="65" t="s">
        <v>656</v>
      </c>
      <c r="D771" s="65" t="s">
        <v>657</v>
      </c>
      <c r="E771" s="64" t="s">
        <v>658</v>
      </c>
      <c r="F771" s="64" t="s">
        <v>264</v>
      </c>
      <c r="G771" s="50" t="s">
        <v>2421</v>
      </c>
    </row>
    <row r="772" spans="1:7" ht="41.25" customHeight="1">
      <c r="A772" s="50">
        <v>770</v>
      </c>
      <c r="B772" s="50" t="s">
        <v>236</v>
      </c>
      <c r="C772" s="51" t="s">
        <v>848</v>
      </c>
      <c r="D772" s="51" t="s">
        <v>2298</v>
      </c>
      <c r="E772" s="50" t="s">
        <v>658</v>
      </c>
      <c r="F772" s="50" t="s">
        <v>711</v>
      </c>
      <c r="G772" s="50" t="s">
        <v>2421</v>
      </c>
    </row>
    <row r="773" spans="1:7" ht="41.25" customHeight="1">
      <c r="A773" s="50">
        <v>771</v>
      </c>
      <c r="B773" s="64" t="s">
        <v>236</v>
      </c>
      <c r="C773" s="65" t="s">
        <v>870</v>
      </c>
      <c r="D773" s="65" t="s">
        <v>871</v>
      </c>
      <c r="E773" s="64" t="s">
        <v>1210</v>
      </c>
      <c r="F773" s="64" t="s">
        <v>711</v>
      </c>
      <c r="G773" s="50" t="s">
        <v>2421</v>
      </c>
    </row>
    <row r="774" spans="1:7" ht="41.25" customHeight="1">
      <c r="A774" s="50">
        <v>772</v>
      </c>
      <c r="B774" s="64" t="s">
        <v>236</v>
      </c>
      <c r="C774" s="65" t="s">
        <v>1300</v>
      </c>
      <c r="D774" s="65" t="s">
        <v>1301</v>
      </c>
      <c r="E774" s="64" t="s">
        <v>239</v>
      </c>
      <c r="F774" s="64" t="s">
        <v>240</v>
      </c>
      <c r="G774" s="50" t="s">
        <v>2421</v>
      </c>
    </row>
    <row r="775" spans="1:7" ht="41.25" customHeight="1">
      <c r="A775" s="50">
        <v>773</v>
      </c>
      <c r="B775" s="64" t="s">
        <v>236</v>
      </c>
      <c r="C775" s="65" t="s">
        <v>1746</v>
      </c>
      <c r="D775" s="65" t="s">
        <v>1747</v>
      </c>
      <c r="E775" s="64" t="s">
        <v>1210</v>
      </c>
      <c r="F775" s="64" t="s">
        <v>264</v>
      </c>
      <c r="G775" s="50" t="s">
        <v>2421</v>
      </c>
    </row>
    <row r="776" spans="1:7" ht="41.25" customHeight="1">
      <c r="A776" s="50">
        <v>774</v>
      </c>
      <c r="B776" s="64" t="s">
        <v>236</v>
      </c>
      <c r="C776" s="65" t="s">
        <v>2018</v>
      </c>
      <c r="D776" s="65" t="s">
        <v>2019</v>
      </c>
      <c r="E776" s="64" t="s">
        <v>2408</v>
      </c>
      <c r="F776" s="64" t="s">
        <v>1224</v>
      </c>
      <c r="G776" s="50" t="s">
        <v>2421</v>
      </c>
    </row>
    <row r="777" spans="1:7" ht="41.25" customHeight="1">
      <c r="A777" s="50">
        <v>775</v>
      </c>
      <c r="B777" s="93" t="s">
        <v>236</v>
      </c>
      <c r="C777" s="94" t="s">
        <v>2380</v>
      </c>
      <c r="D777" s="93" t="s">
        <v>2327</v>
      </c>
      <c r="E777" s="93" t="s">
        <v>239</v>
      </c>
      <c r="F777" s="93" t="s">
        <v>240</v>
      </c>
      <c r="G777" s="50" t="s">
        <v>2419</v>
      </c>
    </row>
    <row r="778" spans="1:7" ht="41.25" customHeight="1">
      <c r="A778" s="50">
        <v>776</v>
      </c>
      <c r="B778" s="93" t="s">
        <v>236</v>
      </c>
      <c r="C778" s="94" t="s">
        <v>1198</v>
      </c>
      <c r="D778" s="93" t="s">
        <v>1199</v>
      </c>
      <c r="E778" s="93" t="s">
        <v>658</v>
      </c>
      <c r="F778" s="93" t="s">
        <v>240</v>
      </c>
      <c r="G778" s="50" t="s">
        <v>2419</v>
      </c>
    </row>
    <row r="779" spans="1:7" ht="41.25" customHeight="1">
      <c r="A779" s="50">
        <v>777</v>
      </c>
      <c r="B779" s="93" t="s">
        <v>236</v>
      </c>
      <c r="C779" s="94" t="s">
        <v>1203</v>
      </c>
      <c r="D779" s="93" t="s">
        <v>1204</v>
      </c>
      <c r="E779" s="93" t="s">
        <v>239</v>
      </c>
      <c r="F779" s="93" t="s">
        <v>240</v>
      </c>
      <c r="G779" s="50" t="s">
        <v>2419</v>
      </c>
    </row>
    <row r="780" spans="1:7" ht="41.25" customHeight="1">
      <c r="A780" s="50">
        <v>778</v>
      </c>
      <c r="B780" s="93" t="s">
        <v>236</v>
      </c>
      <c r="C780" s="94" t="s">
        <v>1208</v>
      </c>
      <c r="D780" s="93" t="s">
        <v>1209</v>
      </c>
      <c r="E780" s="93" t="s">
        <v>1210</v>
      </c>
      <c r="F780" s="93" t="s">
        <v>264</v>
      </c>
      <c r="G780" s="50" t="s">
        <v>2419</v>
      </c>
    </row>
    <row r="781" spans="1:7" ht="41.25" customHeight="1">
      <c r="A781" s="50">
        <v>779</v>
      </c>
      <c r="B781" s="93" t="s">
        <v>236</v>
      </c>
      <c r="C781" s="94" t="s">
        <v>1214</v>
      </c>
      <c r="D781" s="93" t="s">
        <v>2328</v>
      </c>
      <c r="E781" s="93" t="s">
        <v>658</v>
      </c>
      <c r="F781" s="93" t="s">
        <v>240</v>
      </c>
      <c r="G781" s="50" t="s">
        <v>2419</v>
      </c>
    </row>
    <row r="782" spans="1:7" ht="41.25" customHeight="1">
      <c r="A782" s="50">
        <v>780</v>
      </c>
      <c r="B782" s="93" t="s">
        <v>236</v>
      </c>
      <c r="C782" s="94" t="s">
        <v>1219</v>
      </c>
      <c r="D782" s="93" t="s">
        <v>1220</v>
      </c>
      <c r="E782" s="93" t="s">
        <v>1221</v>
      </c>
      <c r="F782" s="93" t="s">
        <v>711</v>
      </c>
      <c r="G782" s="50" t="s">
        <v>2419</v>
      </c>
    </row>
    <row r="783" spans="1:7" ht="41.25" customHeight="1">
      <c r="A783" s="50">
        <v>781</v>
      </c>
      <c r="B783" s="93" t="s">
        <v>236</v>
      </c>
      <c r="C783" s="94" t="s">
        <v>1222</v>
      </c>
      <c r="D783" s="93" t="s">
        <v>1223</v>
      </c>
      <c r="E783" s="93" t="s">
        <v>658</v>
      </c>
      <c r="F783" s="93" t="s">
        <v>1224</v>
      </c>
      <c r="G783" s="50" t="s">
        <v>2419</v>
      </c>
    </row>
    <row r="784" spans="1:7" ht="41.25" customHeight="1">
      <c r="A784" s="50">
        <v>782</v>
      </c>
      <c r="B784" s="93" t="s">
        <v>236</v>
      </c>
      <c r="C784" s="94" t="s">
        <v>1227</v>
      </c>
      <c r="D784" s="93" t="s">
        <v>1228</v>
      </c>
      <c r="E784" s="93" t="s">
        <v>658</v>
      </c>
      <c r="F784" s="93" t="s">
        <v>240</v>
      </c>
      <c r="G784" s="50" t="s">
        <v>2419</v>
      </c>
    </row>
    <row r="785" spans="1:7" ht="41.25" customHeight="1">
      <c r="A785" s="50">
        <v>783</v>
      </c>
      <c r="B785" s="93" t="s">
        <v>236</v>
      </c>
      <c r="C785" s="94" t="s">
        <v>1238</v>
      </c>
      <c r="D785" s="93" t="s">
        <v>1239</v>
      </c>
      <c r="E785" s="93" t="s">
        <v>658</v>
      </c>
      <c r="F785" s="93" t="s">
        <v>711</v>
      </c>
      <c r="G785" s="50" t="s">
        <v>2419</v>
      </c>
    </row>
    <row r="786" spans="1:7" ht="41.25" customHeight="1">
      <c r="A786" s="50">
        <v>784</v>
      </c>
      <c r="B786" s="93" t="s">
        <v>236</v>
      </c>
      <c r="C786" s="94" t="s">
        <v>1647</v>
      </c>
      <c r="D786" s="93" t="s">
        <v>1648</v>
      </c>
      <c r="E786" s="93" t="s">
        <v>239</v>
      </c>
      <c r="F786" s="93" t="s">
        <v>240</v>
      </c>
      <c r="G786" s="50" t="s">
        <v>2419</v>
      </c>
    </row>
    <row r="787" spans="1:7" ht="41.25" customHeight="1">
      <c r="A787" s="50">
        <v>785</v>
      </c>
      <c r="B787" s="93" t="s">
        <v>236</v>
      </c>
      <c r="C787" s="94" t="s">
        <v>1649</v>
      </c>
      <c r="D787" s="93" t="s">
        <v>1650</v>
      </c>
      <c r="E787" s="93" t="s">
        <v>658</v>
      </c>
      <c r="F787" s="93" t="s">
        <v>830</v>
      </c>
      <c r="G787" s="50" t="s">
        <v>2419</v>
      </c>
    </row>
    <row r="788" spans="1:7" ht="41.25" customHeight="1">
      <c r="A788" s="50">
        <v>786</v>
      </c>
      <c r="B788" s="93" t="s">
        <v>236</v>
      </c>
      <c r="C788" s="94" t="s">
        <v>1651</v>
      </c>
      <c r="D788" s="93" t="s">
        <v>1652</v>
      </c>
      <c r="E788" s="93" t="s">
        <v>658</v>
      </c>
      <c r="F788" s="93" t="s">
        <v>830</v>
      </c>
      <c r="G788" s="50" t="s">
        <v>2419</v>
      </c>
    </row>
    <row r="789" spans="1:7" ht="41.25" customHeight="1">
      <c r="A789" s="50">
        <v>787</v>
      </c>
      <c r="B789" s="93" t="s">
        <v>236</v>
      </c>
      <c r="C789" s="94" t="s">
        <v>1655</v>
      </c>
      <c r="D789" s="93" t="s">
        <v>1656</v>
      </c>
      <c r="E789" s="93" t="s">
        <v>658</v>
      </c>
      <c r="F789" s="93" t="s">
        <v>240</v>
      </c>
      <c r="G789" s="50" t="s">
        <v>2419</v>
      </c>
    </row>
    <row r="790" spans="1:7" ht="41.25" customHeight="1">
      <c r="A790" s="50">
        <v>788</v>
      </c>
      <c r="B790" s="93" t="s">
        <v>236</v>
      </c>
      <c r="C790" s="94" t="s">
        <v>1657</v>
      </c>
      <c r="D790" s="93" t="s">
        <v>1658</v>
      </c>
      <c r="E790" s="93" t="s">
        <v>658</v>
      </c>
      <c r="F790" s="93" t="s">
        <v>240</v>
      </c>
      <c r="G790" s="50" t="s">
        <v>2419</v>
      </c>
    </row>
    <row r="791" spans="1:7" ht="41.25" customHeight="1">
      <c r="A791" s="50">
        <v>789</v>
      </c>
      <c r="B791" s="93" t="s">
        <v>236</v>
      </c>
      <c r="C791" s="94" t="s">
        <v>1662</v>
      </c>
      <c r="D791" s="93" t="s">
        <v>1663</v>
      </c>
      <c r="E791" s="93" t="s">
        <v>658</v>
      </c>
      <c r="F791" s="93" t="s">
        <v>830</v>
      </c>
      <c r="G791" s="50" t="s">
        <v>2419</v>
      </c>
    </row>
    <row r="792" spans="1:7" ht="41.25" customHeight="1">
      <c r="A792" s="50">
        <v>790</v>
      </c>
      <c r="B792" s="93" t="s">
        <v>236</v>
      </c>
      <c r="C792" s="94" t="s">
        <v>1664</v>
      </c>
      <c r="D792" s="93" t="s">
        <v>1665</v>
      </c>
      <c r="E792" s="93" t="s">
        <v>1221</v>
      </c>
      <c r="F792" s="93" t="s">
        <v>1372</v>
      </c>
      <c r="G792" s="50" t="s">
        <v>2419</v>
      </c>
    </row>
    <row r="793" spans="1:7" ht="41.25" customHeight="1">
      <c r="A793" s="50">
        <v>791</v>
      </c>
      <c r="B793" s="93" t="s">
        <v>236</v>
      </c>
      <c r="C793" s="94" t="s">
        <v>1666</v>
      </c>
      <c r="D793" s="93" t="s">
        <v>2359</v>
      </c>
      <c r="E793" s="93" t="s">
        <v>658</v>
      </c>
      <c r="F793" s="93" t="s">
        <v>240</v>
      </c>
      <c r="G793" s="50" t="s">
        <v>2419</v>
      </c>
    </row>
    <row r="794" spans="1:7" ht="41.25" customHeight="1">
      <c r="A794" s="50">
        <v>792</v>
      </c>
      <c r="B794" s="93" t="s">
        <v>236</v>
      </c>
      <c r="C794" s="94" t="s">
        <v>1667</v>
      </c>
      <c r="D794" s="93" t="s">
        <v>2360</v>
      </c>
      <c r="E794" s="93" t="s">
        <v>658</v>
      </c>
      <c r="F794" s="93" t="s">
        <v>711</v>
      </c>
      <c r="G794" s="50" t="s">
        <v>2419</v>
      </c>
    </row>
    <row r="795" spans="1:7" ht="41.25" customHeight="1">
      <c r="A795" s="50">
        <v>793</v>
      </c>
      <c r="B795" s="93" t="s">
        <v>236</v>
      </c>
      <c r="C795" s="94" t="s">
        <v>1668</v>
      </c>
      <c r="D795" s="93" t="s">
        <v>1669</v>
      </c>
      <c r="E795" s="93" t="s">
        <v>658</v>
      </c>
      <c r="F795" s="93" t="s">
        <v>830</v>
      </c>
      <c r="G795" s="50" t="s">
        <v>2419</v>
      </c>
    </row>
    <row r="796" spans="1:7" ht="41.25" customHeight="1">
      <c r="A796" s="50">
        <v>794</v>
      </c>
      <c r="B796" s="93" t="s">
        <v>236</v>
      </c>
      <c r="C796" s="94" t="s">
        <v>1671</v>
      </c>
      <c r="D796" s="93" t="s">
        <v>1672</v>
      </c>
      <c r="E796" s="93" t="s">
        <v>658</v>
      </c>
      <c r="F796" s="93" t="s">
        <v>711</v>
      </c>
      <c r="G796" s="50" t="s">
        <v>2419</v>
      </c>
    </row>
    <row r="797" spans="1:7" ht="41.25" customHeight="1">
      <c r="A797" s="50">
        <v>795</v>
      </c>
      <c r="B797" s="93" t="s">
        <v>236</v>
      </c>
      <c r="C797" s="94" t="s">
        <v>1670</v>
      </c>
      <c r="D797" s="115" t="s">
        <v>655</v>
      </c>
      <c r="E797" s="93" t="s">
        <v>658</v>
      </c>
      <c r="F797" s="93" t="s">
        <v>711</v>
      </c>
      <c r="G797" s="50" t="s">
        <v>2419</v>
      </c>
    </row>
    <row r="798" spans="1:7" ht="41.25" customHeight="1">
      <c r="A798" s="50">
        <v>796</v>
      </c>
      <c r="B798" s="56" t="s">
        <v>352</v>
      </c>
      <c r="C798" s="55" t="s">
        <v>1003</v>
      </c>
      <c r="D798" s="55" t="s">
        <v>1004</v>
      </c>
      <c r="E798" s="50" t="s">
        <v>640</v>
      </c>
      <c r="F798" s="50" t="s">
        <v>1005</v>
      </c>
      <c r="G798" s="50" t="s">
        <v>55</v>
      </c>
    </row>
    <row r="799" spans="1:7" ht="41.25" customHeight="1">
      <c r="A799" s="50">
        <v>797</v>
      </c>
      <c r="B799" s="56" t="s">
        <v>352</v>
      </c>
      <c r="C799" s="55" t="s">
        <v>1818</v>
      </c>
      <c r="D799" s="55" t="s">
        <v>1819</v>
      </c>
      <c r="E799" s="50" t="s">
        <v>640</v>
      </c>
      <c r="F799" s="50" t="s">
        <v>1202</v>
      </c>
      <c r="G799" s="50" t="s">
        <v>55</v>
      </c>
    </row>
    <row r="800" spans="1:7" ht="41.25" customHeight="1">
      <c r="A800" s="50">
        <v>798</v>
      </c>
      <c r="B800" s="56" t="s">
        <v>352</v>
      </c>
      <c r="C800" s="55" t="s">
        <v>1977</v>
      </c>
      <c r="D800" s="55" t="s">
        <v>1978</v>
      </c>
      <c r="E800" s="50" t="s">
        <v>640</v>
      </c>
      <c r="F800" s="50" t="s">
        <v>1307</v>
      </c>
      <c r="G800" s="50" t="s">
        <v>55</v>
      </c>
    </row>
    <row r="801" spans="1:7" ht="41.25" customHeight="1">
      <c r="A801" s="50">
        <v>799</v>
      </c>
      <c r="B801" s="56" t="s">
        <v>352</v>
      </c>
      <c r="C801" s="55" t="s">
        <v>2162</v>
      </c>
      <c r="D801" s="55" t="s">
        <v>2163</v>
      </c>
      <c r="E801" s="50" t="s">
        <v>640</v>
      </c>
      <c r="F801" s="50" t="s">
        <v>1803</v>
      </c>
      <c r="G801" s="50" t="s">
        <v>55</v>
      </c>
    </row>
    <row r="802" spans="1:7" ht="41.25" customHeight="1">
      <c r="A802" s="50">
        <v>800</v>
      </c>
      <c r="B802" s="56" t="s">
        <v>352</v>
      </c>
      <c r="C802" s="55" t="s">
        <v>2172</v>
      </c>
      <c r="D802" s="55" t="s">
        <v>2173</v>
      </c>
      <c r="E802" s="50" t="s">
        <v>640</v>
      </c>
      <c r="F802" s="50" t="s">
        <v>768</v>
      </c>
      <c r="G802" s="50" t="s">
        <v>55</v>
      </c>
    </row>
    <row r="803" spans="1:7" ht="41.25" customHeight="1">
      <c r="A803" s="50">
        <v>801</v>
      </c>
      <c r="B803" s="56" t="s">
        <v>352</v>
      </c>
      <c r="C803" s="55" t="s">
        <v>2221</v>
      </c>
      <c r="D803" s="55" t="s">
        <v>2222</v>
      </c>
      <c r="E803" s="50" t="s">
        <v>640</v>
      </c>
      <c r="F803" s="50" t="s">
        <v>974</v>
      </c>
      <c r="G803" s="50" t="s">
        <v>55</v>
      </c>
    </row>
    <row r="804" spans="1:7" ht="41.25" customHeight="1">
      <c r="A804" s="50">
        <v>802</v>
      </c>
      <c r="B804" s="56" t="s">
        <v>352</v>
      </c>
      <c r="C804" s="55" t="s">
        <v>2223</v>
      </c>
      <c r="D804" s="55" t="s">
        <v>2224</v>
      </c>
      <c r="E804" s="50" t="s">
        <v>2225</v>
      </c>
      <c r="F804" s="50" t="s">
        <v>974</v>
      </c>
      <c r="G804" s="50" t="s">
        <v>55</v>
      </c>
    </row>
    <row r="805" spans="1:7" ht="41.25" customHeight="1">
      <c r="A805" s="50">
        <v>803</v>
      </c>
      <c r="B805" s="56" t="s">
        <v>352</v>
      </c>
      <c r="C805" s="55" t="s">
        <v>2228</v>
      </c>
      <c r="D805" s="55" t="s">
        <v>2229</v>
      </c>
      <c r="E805" s="50" t="s">
        <v>640</v>
      </c>
      <c r="F805" s="50" t="s">
        <v>1005</v>
      </c>
      <c r="G805" s="50" t="s">
        <v>55</v>
      </c>
    </row>
    <row r="806" spans="1:7" ht="41.25" customHeight="1">
      <c r="A806" s="50">
        <v>804</v>
      </c>
      <c r="B806" s="56" t="s">
        <v>352</v>
      </c>
      <c r="C806" s="55" t="s">
        <v>2244</v>
      </c>
      <c r="D806" s="55" t="s">
        <v>2245</v>
      </c>
      <c r="E806" s="50" t="s">
        <v>640</v>
      </c>
      <c r="F806" s="50" t="s">
        <v>886</v>
      </c>
      <c r="G806" s="50" t="s">
        <v>55</v>
      </c>
    </row>
    <row r="807" spans="1:7" ht="41.25" customHeight="1">
      <c r="A807" s="50">
        <v>805</v>
      </c>
      <c r="B807" s="56" t="s">
        <v>352</v>
      </c>
      <c r="C807" s="55" t="s">
        <v>1390</v>
      </c>
      <c r="D807" s="115" t="s">
        <v>1391</v>
      </c>
      <c r="E807" s="50" t="s">
        <v>640</v>
      </c>
      <c r="F807" s="50" t="s">
        <v>1297</v>
      </c>
      <c r="G807" s="50" t="s">
        <v>55</v>
      </c>
    </row>
    <row r="808" spans="1:7" ht="41.25" customHeight="1">
      <c r="A808" s="50">
        <v>806</v>
      </c>
      <c r="B808" s="56" t="s">
        <v>352</v>
      </c>
      <c r="C808" s="55" t="s">
        <v>323</v>
      </c>
      <c r="D808" s="115" t="s">
        <v>1360</v>
      </c>
      <c r="E808" s="50" t="s">
        <v>640</v>
      </c>
      <c r="F808" s="50" t="s">
        <v>1297</v>
      </c>
      <c r="G808" s="50" t="s">
        <v>55</v>
      </c>
    </row>
    <row r="809" spans="1:7" ht="41.25" customHeight="1">
      <c r="A809" s="50">
        <v>807</v>
      </c>
      <c r="B809" s="56" t="s">
        <v>352</v>
      </c>
      <c r="C809" s="55" t="s">
        <v>353</v>
      </c>
      <c r="D809" s="55" t="s">
        <v>354</v>
      </c>
      <c r="E809" s="50" t="s">
        <v>640</v>
      </c>
      <c r="F809" s="50" t="s">
        <v>2389</v>
      </c>
      <c r="G809" s="50" t="s">
        <v>134</v>
      </c>
    </row>
    <row r="810" spans="1:7" ht="41.25" customHeight="1">
      <c r="A810" s="50">
        <v>808</v>
      </c>
      <c r="B810" s="56" t="s">
        <v>352</v>
      </c>
      <c r="C810" s="55" t="s">
        <v>401</v>
      </c>
      <c r="D810" s="55" t="s">
        <v>402</v>
      </c>
      <c r="E810" s="50" t="s">
        <v>640</v>
      </c>
      <c r="F810" s="50" t="s">
        <v>403</v>
      </c>
      <c r="G810" s="50" t="s">
        <v>134</v>
      </c>
    </row>
    <row r="811" spans="1:7" ht="41.25" customHeight="1">
      <c r="A811" s="50">
        <v>809</v>
      </c>
      <c r="B811" s="56" t="s">
        <v>352</v>
      </c>
      <c r="C811" s="55" t="s">
        <v>884</v>
      </c>
      <c r="D811" s="55" t="s">
        <v>885</v>
      </c>
      <c r="E811" s="50" t="s">
        <v>640</v>
      </c>
      <c r="F811" s="50" t="s">
        <v>886</v>
      </c>
      <c r="G811" s="50" t="s">
        <v>134</v>
      </c>
    </row>
    <row r="812" spans="1:7" ht="41.25" customHeight="1">
      <c r="A812" s="50">
        <v>810</v>
      </c>
      <c r="B812" s="56" t="s">
        <v>352</v>
      </c>
      <c r="C812" s="55" t="s">
        <v>1013</v>
      </c>
      <c r="D812" s="55" t="s">
        <v>1014</v>
      </c>
      <c r="E812" s="50" t="s">
        <v>640</v>
      </c>
      <c r="F812" s="50" t="s">
        <v>768</v>
      </c>
      <c r="G812" s="50" t="s">
        <v>134</v>
      </c>
    </row>
    <row r="813" spans="1:7" ht="41.25" customHeight="1">
      <c r="A813" s="50">
        <v>811</v>
      </c>
      <c r="B813" s="56" t="s">
        <v>352</v>
      </c>
      <c r="C813" s="55" t="s">
        <v>1015</v>
      </c>
      <c r="D813" s="55" t="s">
        <v>1016</v>
      </c>
      <c r="E813" s="50" t="s">
        <v>640</v>
      </c>
      <c r="F813" s="50" t="s">
        <v>1005</v>
      </c>
      <c r="G813" s="50" t="s">
        <v>134</v>
      </c>
    </row>
    <row r="814" spans="1:7" ht="41.25" customHeight="1">
      <c r="A814" s="50">
        <v>812</v>
      </c>
      <c r="B814" s="56" t="s">
        <v>352</v>
      </c>
      <c r="C814" s="55" t="s">
        <v>1050</v>
      </c>
      <c r="D814" s="55" t="s">
        <v>1051</v>
      </c>
      <c r="E814" s="50" t="s">
        <v>640</v>
      </c>
      <c r="F814" s="50" t="s">
        <v>641</v>
      </c>
      <c r="G814" s="50" t="s">
        <v>134</v>
      </c>
    </row>
    <row r="815" spans="1:7" ht="41.25" customHeight="1">
      <c r="A815" s="50">
        <v>813</v>
      </c>
      <c r="B815" s="56" t="s">
        <v>352</v>
      </c>
      <c r="C815" s="55" t="s">
        <v>1200</v>
      </c>
      <c r="D815" s="55" t="s">
        <v>1201</v>
      </c>
      <c r="E815" s="50" t="s">
        <v>640</v>
      </c>
      <c r="F815" s="50" t="s">
        <v>1202</v>
      </c>
      <c r="G815" s="50" t="s">
        <v>134</v>
      </c>
    </row>
    <row r="816" spans="1:7" ht="41.25" customHeight="1">
      <c r="A816" s="50">
        <v>814</v>
      </c>
      <c r="B816" s="56" t="s">
        <v>352</v>
      </c>
      <c r="C816" s="55" t="s">
        <v>1211</v>
      </c>
      <c r="D816" s="55" t="s">
        <v>1212</v>
      </c>
      <c r="E816" s="50" t="s">
        <v>640</v>
      </c>
      <c r="F816" s="50" t="s">
        <v>641</v>
      </c>
      <c r="G816" s="50" t="s">
        <v>134</v>
      </c>
    </row>
    <row r="817" spans="1:7" ht="41.25" customHeight="1">
      <c r="A817" s="50">
        <v>815</v>
      </c>
      <c r="B817" s="56" t="s">
        <v>352</v>
      </c>
      <c r="C817" s="55" t="s">
        <v>1278</v>
      </c>
      <c r="D817" s="55" t="s">
        <v>1279</v>
      </c>
      <c r="E817" s="50" t="s">
        <v>1280</v>
      </c>
      <c r="F817" s="50" t="s">
        <v>1202</v>
      </c>
      <c r="G817" s="50" t="s">
        <v>134</v>
      </c>
    </row>
    <row r="818" spans="1:7" ht="41.25" customHeight="1">
      <c r="A818" s="50">
        <v>816</v>
      </c>
      <c r="B818" s="56" t="s">
        <v>352</v>
      </c>
      <c r="C818" s="55" t="s">
        <v>1304</v>
      </c>
      <c r="D818" s="55" t="s">
        <v>1305</v>
      </c>
      <c r="E818" s="50" t="s">
        <v>640</v>
      </c>
      <c r="F818" s="50" t="s">
        <v>1236</v>
      </c>
      <c r="G818" s="50" t="s">
        <v>134</v>
      </c>
    </row>
    <row r="819" spans="1:7" ht="41.25" customHeight="1">
      <c r="A819" s="50">
        <v>817</v>
      </c>
      <c r="B819" s="56" t="s">
        <v>352</v>
      </c>
      <c r="C819" s="55" t="s">
        <v>1384</v>
      </c>
      <c r="D819" s="55" t="s">
        <v>1385</v>
      </c>
      <c r="E819" s="50" t="s">
        <v>640</v>
      </c>
      <c r="F819" s="50" t="s">
        <v>1202</v>
      </c>
      <c r="G819" s="50" t="s">
        <v>134</v>
      </c>
    </row>
    <row r="820" spans="1:7" ht="41.25" customHeight="1">
      <c r="A820" s="50">
        <v>818</v>
      </c>
      <c r="B820" s="56" t="s">
        <v>352</v>
      </c>
      <c r="C820" s="55" t="s">
        <v>1390</v>
      </c>
      <c r="D820" s="55" t="s">
        <v>1643</v>
      </c>
      <c r="E820" s="50" t="s">
        <v>640</v>
      </c>
      <c r="F820" s="50" t="s">
        <v>1005</v>
      </c>
      <c r="G820" s="50" t="s">
        <v>134</v>
      </c>
    </row>
    <row r="821" spans="1:7" ht="41.25" customHeight="1">
      <c r="A821" s="50">
        <v>819</v>
      </c>
      <c r="B821" s="56" t="s">
        <v>352</v>
      </c>
      <c r="C821" s="55" t="s">
        <v>1050</v>
      </c>
      <c r="D821" s="55" t="s">
        <v>1839</v>
      </c>
      <c r="E821" s="50" t="s">
        <v>640</v>
      </c>
      <c r="F821" s="50" t="s">
        <v>403</v>
      </c>
      <c r="G821" s="50" t="s">
        <v>134</v>
      </c>
    </row>
    <row r="822" spans="1:7" ht="41.25" customHeight="1">
      <c r="A822" s="50">
        <v>820</v>
      </c>
      <c r="B822" s="56" t="s">
        <v>352</v>
      </c>
      <c r="C822" s="55" t="s">
        <v>1381</v>
      </c>
      <c r="D822" s="55" t="s">
        <v>1862</v>
      </c>
      <c r="E822" s="50" t="s">
        <v>640</v>
      </c>
      <c r="F822" s="50" t="s">
        <v>403</v>
      </c>
      <c r="G822" s="50" t="s">
        <v>134</v>
      </c>
    </row>
    <row r="823" spans="1:7" ht="41.25" customHeight="1">
      <c r="A823" s="50">
        <v>821</v>
      </c>
      <c r="B823" s="56" t="s">
        <v>352</v>
      </c>
      <c r="C823" s="55" t="s">
        <v>1873</v>
      </c>
      <c r="D823" s="55" t="s">
        <v>1874</v>
      </c>
      <c r="E823" s="50" t="s">
        <v>640</v>
      </c>
      <c r="F823" s="50" t="s">
        <v>1297</v>
      </c>
      <c r="G823" s="50" t="s">
        <v>134</v>
      </c>
    </row>
    <row r="824" spans="1:7" ht="41.25" customHeight="1">
      <c r="A824" s="50">
        <v>822</v>
      </c>
      <c r="B824" s="56" t="s">
        <v>352</v>
      </c>
      <c r="C824" s="55" t="s">
        <v>1913</v>
      </c>
      <c r="D824" s="55" t="s">
        <v>1914</v>
      </c>
      <c r="E824" s="50" t="s">
        <v>640</v>
      </c>
      <c r="F824" s="50" t="s">
        <v>1803</v>
      </c>
      <c r="G824" s="50" t="s">
        <v>134</v>
      </c>
    </row>
    <row r="825" spans="1:7" ht="41.25" customHeight="1">
      <c r="A825" s="50">
        <v>823</v>
      </c>
      <c r="B825" s="56" t="s">
        <v>352</v>
      </c>
      <c r="C825" s="55" t="s">
        <v>956</v>
      </c>
      <c r="D825" s="55" t="s">
        <v>1939</v>
      </c>
      <c r="E825" s="50" t="s">
        <v>640</v>
      </c>
      <c r="F825" s="50" t="s">
        <v>886</v>
      </c>
      <c r="G825" s="50" t="s">
        <v>134</v>
      </c>
    </row>
    <row r="826" spans="1:7" ht="41.25" customHeight="1">
      <c r="A826" s="50">
        <v>824</v>
      </c>
      <c r="B826" s="56" t="s">
        <v>352</v>
      </c>
      <c r="C826" s="55" t="s">
        <v>1953</v>
      </c>
      <c r="D826" s="55" t="s">
        <v>1954</v>
      </c>
      <c r="E826" s="50" t="s">
        <v>640</v>
      </c>
      <c r="F826" s="50" t="s">
        <v>1388</v>
      </c>
      <c r="G826" s="50" t="s">
        <v>134</v>
      </c>
    </row>
    <row r="827" spans="1:7" ht="41.25" customHeight="1">
      <c r="A827" s="50">
        <v>825</v>
      </c>
      <c r="B827" s="56" t="s">
        <v>352</v>
      </c>
      <c r="C827" s="55" t="s">
        <v>1958</v>
      </c>
      <c r="D827" s="55" t="s">
        <v>1959</v>
      </c>
      <c r="E827" s="50" t="s">
        <v>640</v>
      </c>
      <c r="F827" s="50" t="s">
        <v>2389</v>
      </c>
      <c r="G827" s="50" t="s">
        <v>134</v>
      </c>
    </row>
    <row r="828" spans="1:7" ht="41.25" customHeight="1">
      <c r="A828" s="50">
        <v>826</v>
      </c>
      <c r="B828" s="56" t="s">
        <v>352</v>
      </c>
      <c r="C828" s="55" t="s">
        <v>992</v>
      </c>
      <c r="D828" s="55" t="s">
        <v>1983</v>
      </c>
      <c r="E828" s="50" t="s">
        <v>640</v>
      </c>
      <c r="F828" s="50" t="s">
        <v>974</v>
      </c>
      <c r="G828" s="50" t="s">
        <v>134</v>
      </c>
    </row>
    <row r="829" spans="1:7" ht="41.25" customHeight="1">
      <c r="A829" s="50">
        <v>827</v>
      </c>
      <c r="B829" s="56" t="s">
        <v>352</v>
      </c>
      <c r="C829" s="55" t="s">
        <v>1984</v>
      </c>
      <c r="D829" s="55" t="s">
        <v>1985</v>
      </c>
      <c r="E829" s="50" t="s">
        <v>640</v>
      </c>
      <c r="F829" s="50" t="s">
        <v>1236</v>
      </c>
      <c r="G829" s="50" t="s">
        <v>134</v>
      </c>
    </row>
    <row r="830" spans="1:7" ht="41.25" customHeight="1">
      <c r="A830" s="50">
        <v>828</v>
      </c>
      <c r="B830" s="56" t="s">
        <v>352</v>
      </c>
      <c r="C830" s="55" t="s">
        <v>2006</v>
      </c>
      <c r="D830" s="55" t="s">
        <v>2007</v>
      </c>
      <c r="E830" s="50" t="s">
        <v>640</v>
      </c>
      <c r="F830" s="50" t="s">
        <v>2389</v>
      </c>
      <c r="G830" s="50" t="s">
        <v>134</v>
      </c>
    </row>
    <row r="831" spans="1:7" ht="41.25" customHeight="1">
      <c r="A831" s="50">
        <v>829</v>
      </c>
      <c r="B831" s="56" t="s">
        <v>352</v>
      </c>
      <c r="C831" s="55" t="s">
        <v>2020</v>
      </c>
      <c r="D831" s="55" t="s">
        <v>2021</v>
      </c>
      <c r="E831" s="50" t="s">
        <v>640</v>
      </c>
      <c r="F831" s="50" t="s">
        <v>1803</v>
      </c>
      <c r="G831" s="50" t="s">
        <v>134</v>
      </c>
    </row>
    <row r="832" spans="1:7" ht="41.25" customHeight="1">
      <c r="A832" s="50">
        <v>830</v>
      </c>
      <c r="B832" s="56" t="s">
        <v>352</v>
      </c>
      <c r="C832" s="55" t="s">
        <v>2029</v>
      </c>
      <c r="D832" s="55" t="s">
        <v>2030</v>
      </c>
      <c r="E832" s="50" t="s">
        <v>640</v>
      </c>
      <c r="F832" s="50" t="s">
        <v>403</v>
      </c>
      <c r="G832" s="50" t="s">
        <v>134</v>
      </c>
    </row>
    <row r="833" spans="1:7" ht="41.25" customHeight="1">
      <c r="A833" s="50">
        <v>831</v>
      </c>
      <c r="B833" s="56" t="s">
        <v>352</v>
      </c>
      <c r="C833" s="55" t="s">
        <v>1364</v>
      </c>
      <c r="D833" s="55" t="s">
        <v>2073</v>
      </c>
      <c r="E833" s="50" t="s">
        <v>640</v>
      </c>
      <c r="F833" s="50" t="s">
        <v>1388</v>
      </c>
      <c r="G833" s="50" t="s">
        <v>134</v>
      </c>
    </row>
    <row r="834" spans="1:7" ht="41.25" customHeight="1">
      <c r="A834" s="50">
        <v>832</v>
      </c>
      <c r="B834" s="56" t="s">
        <v>352</v>
      </c>
      <c r="C834" s="55" t="s">
        <v>2143</v>
      </c>
      <c r="D834" s="55" t="s">
        <v>2144</v>
      </c>
      <c r="E834" s="50" t="s">
        <v>640</v>
      </c>
      <c r="F834" s="50" t="s">
        <v>403</v>
      </c>
      <c r="G834" s="50" t="s">
        <v>134</v>
      </c>
    </row>
    <row r="835" spans="1:7" ht="41.25" customHeight="1">
      <c r="A835" s="50">
        <v>833</v>
      </c>
      <c r="B835" s="56" t="s">
        <v>352</v>
      </c>
      <c r="C835" s="55" t="s">
        <v>1375</v>
      </c>
      <c r="D835" s="55" t="s">
        <v>2152</v>
      </c>
      <c r="E835" s="50" t="s">
        <v>640</v>
      </c>
      <c r="F835" s="50" t="s">
        <v>1297</v>
      </c>
      <c r="G835" s="50" t="s">
        <v>134</v>
      </c>
    </row>
    <row r="836" spans="1:7" ht="41.25" customHeight="1">
      <c r="A836" s="50">
        <v>834</v>
      </c>
      <c r="B836" s="56" t="s">
        <v>352</v>
      </c>
      <c r="C836" s="55" t="s">
        <v>2226</v>
      </c>
      <c r="D836" s="55" t="s">
        <v>2227</v>
      </c>
      <c r="E836" s="50" t="s">
        <v>640</v>
      </c>
      <c r="F836" s="50" t="s">
        <v>1236</v>
      </c>
      <c r="G836" s="50" t="s">
        <v>134</v>
      </c>
    </row>
    <row r="837" spans="1:7" ht="41.25" customHeight="1">
      <c r="A837" s="50">
        <v>835</v>
      </c>
      <c r="B837" s="56" t="s">
        <v>352</v>
      </c>
      <c r="C837" s="55" t="s">
        <v>1339</v>
      </c>
      <c r="D837" s="55" t="s">
        <v>2232</v>
      </c>
      <c r="E837" s="50" t="s">
        <v>640</v>
      </c>
      <c r="F837" s="50" t="s">
        <v>641</v>
      </c>
      <c r="G837" s="50" t="s">
        <v>134</v>
      </c>
    </row>
    <row r="838" spans="1:7" ht="41.25" customHeight="1">
      <c r="A838" s="50">
        <v>836</v>
      </c>
      <c r="B838" s="56" t="s">
        <v>352</v>
      </c>
      <c r="C838" s="55" t="s">
        <v>1379</v>
      </c>
      <c r="D838" s="115" t="s">
        <v>1394</v>
      </c>
      <c r="E838" s="50" t="s">
        <v>640</v>
      </c>
      <c r="F838" s="50" t="s">
        <v>1202</v>
      </c>
      <c r="G838" s="50" t="s">
        <v>134</v>
      </c>
    </row>
    <row r="839" spans="1:7" ht="41.25" customHeight="1">
      <c r="A839" s="50">
        <v>837</v>
      </c>
      <c r="B839" s="56" t="s">
        <v>352</v>
      </c>
      <c r="C839" s="55" t="s">
        <v>1333</v>
      </c>
      <c r="D839" s="115" t="s">
        <v>1334</v>
      </c>
      <c r="E839" s="50" t="s">
        <v>640</v>
      </c>
      <c r="F839" s="50" t="s">
        <v>1297</v>
      </c>
      <c r="G839" s="50" t="s">
        <v>134</v>
      </c>
    </row>
    <row r="840" spans="1:7" ht="41.25" customHeight="1">
      <c r="A840" s="50">
        <v>838</v>
      </c>
      <c r="B840" s="56" t="s">
        <v>352</v>
      </c>
      <c r="C840" s="55" t="s">
        <v>1369</v>
      </c>
      <c r="D840" s="115" t="s">
        <v>1370</v>
      </c>
      <c r="E840" s="50" t="s">
        <v>640</v>
      </c>
      <c r="F840" s="50" t="s">
        <v>768</v>
      </c>
      <c r="G840" s="50" t="s">
        <v>134</v>
      </c>
    </row>
    <row r="841" spans="1:7" ht="41.25" customHeight="1">
      <c r="A841" s="50">
        <v>839</v>
      </c>
      <c r="B841" s="56" t="s">
        <v>352</v>
      </c>
      <c r="C841" s="55" t="s">
        <v>1295</v>
      </c>
      <c r="D841" s="115" t="s">
        <v>1366</v>
      </c>
      <c r="E841" s="50" t="s">
        <v>640</v>
      </c>
      <c r="F841" s="50" t="s">
        <v>1005</v>
      </c>
      <c r="G841" s="50" t="s">
        <v>134</v>
      </c>
    </row>
    <row r="842" spans="1:7" ht="41.25" customHeight="1">
      <c r="A842" s="50">
        <v>840</v>
      </c>
      <c r="B842" s="56" t="s">
        <v>352</v>
      </c>
      <c r="C842" s="55" t="s">
        <v>1318</v>
      </c>
      <c r="D842" s="115" t="s">
        <v>1319</v>
      </c>
      <c r="E842" s="50" t="s">
        <v>640</v>
      </c>
      <c r="F842" s="50" t="s">
        <v>768</v>
      </c>
      <c r="G842" s="50" t="s">
        <v>134</v>
      </c>
    </row>
    <row r="843" spans="1:7" ht="41.25" customHeight="1">
      <c r="A843" s="50">
        <v>841</v>
      </c>
      <c r="B843" s="56" t="s">
        <v>352</v>
      </c>
      <c r="C843" s="55" t="s">
        <v>1351</v>
      </c>
      <c r="D843" s="115" t="s">
        <v>1352</v>
      </c>
      <c r="E843" s="50" t="s">
        <v>640</v>
      </c>
      <c r="F843" s="50" t="s">
        <v>886</v>
      </c>
      <c r="G843" s="50" t="s">
        <v>134</v>
      </c>
    </row>
    <row r="844" spans="1:7" ht="41.25" customHeight="1">
      <c r="A844" s="50">
        <v>842</v>
      </c>
      <c r="B844" s="56" t="s">
        <v>352</v>
      </c>
      <c r="C844" s="55" t="s">
        <v>1310</v>
      </c>
      <c r="D844" s="115" t="s">
        <v>1311</v>
      </c>
      <c r="E844" s="50" t="s">
        <v>640</v>
      </c>
      <c r="F844" s="50" t="s">
        <v>974</v>
      </c>
      <c r="G844" s="50" t="s">
        <v>134</v>
      </c>
    </row>
    <row r="845" spans="1:7" ht="41.25" customHeight="1">
      <c r="A845" s="50">
        <v>843</v>
      </c>
      <c r="B845" s="56" t="s">
        <v>352</v>
      </c>
      <c r="C845" s="55" t="s">
        <v>1362</v>
      </c>
      <c r="D845" s="115" t="s">
        <v>1363</v>
      </c>
      <c r="E845" s="50" t="s">
        <v>640</v>
      </c>
      <c r="F845" s="50" t="s">
        <v>403</v>
      </c>
      <c r="G845" s="50" t="s">
        <v>134</v>
      </c>
    </row>
    <row r="846" spans="1:7" ht="41.25" customHeight="1">
      <c r="A846" s="50">
        <v>844</v>
      </c>
      <c r="B846" s="56" t="s">
        <v>352</v>
      </c>
      <c r="C846" s="55" t="s">
        <v>1375</v>
      </c>
      <c r="D846" s="115" t="s">
        <v>1376</v>
      </c>
      <c r="E846" s="50" t="s">
        <v>640</v>
      </c>
      <c r="F846" s="50" t="s">
        <v>1005</v>
      </c>
      <c r="G846" s="50" t="s">
        <v>134</v>
      </c>
    </row>
    <row r="847" spans="1:7" ht="41.25" customHeight="1">
      <c r="A847" s="50">
        <v>845</v>
      </c>
      <c r="B847" s="56" t="s">
        <v>352</v>
      </c>
      <c r="C847" s="55" t="s">
        <v>1347</v>
      </c>
      <c r="D847" s="115" t="s">
        <v>1348</v>
      </c>
      <c r="E847" s="50" t="s">
        <v>640</v>
      </c>
      <c r="F847" s="50" t="s">
        <v>1236</v>
      </c>
      <c r="G847" s="50" t="s">
        <v>134</v>
      </c>
    </row>
    <row r="848" spans="1:7" ht="41.25" customHeight="1">
      <c r="A848" s="50">
        <v>846</v>
      </c>
      <c r="B848" s="56" t="s">
        <v>352</v>
      </c>
      <c r="C848" s="55" t="s">
        <v>1335</v>
      </c>
      <c r="D848" s="115" t="s">
        <v>1337</v>
      </c>
      <c r="E848" s="50" t="s">
        <v>640</v>
      </c>
      <c r="F848" s="50" t="s">
        <v>403</v>
      </c>
      <c r="G848" s="50" t="s">
        <v>134</v>
      </c>
    </row>
    <row r="849" spans="1:7" ht="41.25" customHeight="1">
      <c r="A849" s="50">
        <v>847</v>
      </c>
      <c r="B849" s="56" t="s">
        <v>352</v>
      </c>
      <c r="C849" s="55" t="s">
        <v>766</v>
      </c>
      <c r="D849" s="55" t="s">
        <v>767</v>
      </c>
      <c r="E849" s="50" t="s">
        <v>640</v>
      </c>
      <c r="F849" s="50" t="s">
        <v>768</v>
      </c>
      <c r="G849" s="54" t="s">
        <v>124</v>
      </c>
    </row>
    <row r="850" spans="1:7" ht="41.25" customHeight="1">
      <c r="A850" s="50">
        <v>848</v>
      </c>
      <c r="B850" s="56" t="s">
        <v>352</v>
      </c>
      <c r="C850" s="55" t="s">
        <v>956</v>
      </c>
      <c r="D850" s="55" t="s">
        <v>957</v>
      </c>
      <c r="E850" s="50" t="s">
        <v>640</v>
      </c>
      <c r="F850" s="50" t="s">
        <v>641</v>
      </c>
      <c r="G850" s="54" t="s">
        <v>124</v>
      </c>
    </row>
    <row r="851" spans="1:7" ht="41.25" customHeight="1">
      <c r="A851" s="50">
        <v>849</v>
      </c>
      <c r="B851" s="56" t="s">
        <v>352</v>
      </c>
      <c r="C851" s="55" t="s">
        <v>970</v>
      </c>
      <c r="D851" s="55" t="s">
        <v>971</v>
      </c>
      <c r="E851" s="50" t="s">
        <v>640</v>
      </c>
      <c r="F851" s="50" t="s">
        <v>2389</v>
      </c>
      <c r="G851" s="54" t="s">
        <v>124</v>
      </c>
    </row>
    <row r="852" spans="1:7" ht="41.25" customHeight="1">
      <c r="A852" s="50">
        <v>850</v>
      </c>
      <c r="B852" s="56" t="s">
        <v>352</v>
      </c>
      <c r="C852" s="55" t="s">
        <v>972</v>
      </c>
      <c r="D852" s="55" t="s">
        <v>973</v>
      </c>
      <c r="E852" s="50" t="s">
        <v>640</v>
      </c>
      <c r="F852" s="50" t="s">
        <v>974</v>
      </c>
      <c r="G852" s="54" t="s">
        <v>124</v>
      </c>
    </row>
    <row r="853" spans="1:7" ht="41.25" customHeight="1">
      <c r="A853" s="50">
        <v>851</v>
      </c>
      <c r="B853" s="56" t="s">
        <v>352</v>
      </c>
      <c r="C853" s="55" t="s">
        <v>981</v>
      </c>
      <c r="D853" s="55" t="s">
        <v>982</v>
      </c>
      <c r="E853" s="50" t="s">
        <v>640</v>
      </c>
      <c r="F853" s="50" t="s">
        <v>1307</v>
      </c>
      <c r="G853" s="54" t="s">
        <v>124</v>
      </c>
    </row>
    <row r="854" spans="1:7" ht="41.25" customHeight="1">
      <c r="A854" s="50">
        <v>852</v>
      </c>
      <c r="B854" s="56" t="s">
        <v>352</v>
      </c>
      <c r="C854" s="55" t="s">
        <v>992</v>
      </c>
      <c r="D854" s="55" t="s">
        <v>993</v>
      </c>
      <c r="E854" s="50" t="s">
        <v>640</v>
      </c>
      <c r="F854" s="50" t="s">
        <v>641</v>
      </c>
      <c r="G854" s="54" t="s">
        <v>124</v>
      </c>
    </row>
    <row r="855" spans="1:7" ht="41.25" customHeight="1">
      <c r="A855" s="50">
        <v>853</v>
      </c>
      <c r="B855" s="56" t="s">
        <v>352</v>
      </c>
      <c r="C855" s="55" t="s">
        <v>638</v>
      </c>
      <c r="D855" s="55" t="s">
        <v>1086</v>
      </c>
      <c r="E855" s="50" t="s">
        <v>640</v>
      </c>
      <c r="F855" s="50" t="s">
        <v>641</v>
      </c>
      <c r="G855" s="54" t="s">
        <v>124</v>
      </c>
    </row>
    <row r="856" spans="1:7" ht="41.25" customHeight="1">
      <c r="A856" s="50">
        <v>854</v>
      </c>
      <c r="B856" s="56" t="s">
        <v>352</v>
      </c>
      <c r="C856" s="55" t="s">
        <v>1234</v>
      </c>
      <c r="D856" s="55" t="s">
        <v>1235</v>
      </c>
      <c r="E856" s="50" t="s">
        <v>640</v>
      </c>
      <c r="F856" s="50" t="s">
        <v>1236</v>
      </c>
      <c r="G856" s="54" t="s">
        <v>124</v>
      </c>
    </row>
    <row r="857" spans="1:7" ht="41.25" customHeight="1">
      <c r="A857" s="50">
        <v>855</v>
      </c>
      <c r="B857" s="56" t="s">
        <v>352</v>
      </c>
      <c r="C857" s="55" t="s">
        <v>1242</v>
      </c>
      <c r="D857" s="55" t="s">
        <v>1243</v>
      </c>
      <c r="E857" s="50" t="s">
        <v>640</v>
      </c>
      <c r="F857" s="50" t="s">
        <v>2389</v>
      </c>
      <c r="G857" s="54" t="s">
        <v>124</v>
      </c>
    </row>
    <row r="858" spans="1:7" ht="41.25" customHeight="1">
      <c r="A858" s="50">
        <v>856</v>
      </c>
      <c r="B858" s="56" t="s">
        <v>352</v>
      </c>
      <c r="C858" s="55" t="s">
        <v>1244</v>
      </c>
      <c r="D858" s="55" t="s">
        <v>1245</v>
      </c>
      <c r="E858" s="50" t="s">
        <v>640</v>
      </c>
      <c r="F858" s="50" t="s">
        <v>886</v>
      </c>
      <c r="G858" s="54" t="s">
        <v>124</v>
      </c>
    </row>
    <row r="859" spans="1:7" ht="41.25" customHeight="1">
      <c r="A859" s="50">
        <v>857</v>
      </c>
      <c r="B859" s="56" t="s">
        <v>352</v>
      </c>
      <c r="C859" s="55" t="s">
        <v>1200</v>
      </c>
      <c r="D859" s="55" t="s">
        <v>1338</v>
      </c>
      <c r="E859" s="50" t="s">
        <v>640</v>
      </c>
      <c r="F859" s="50" t="s">
        <v>1236</v>
      </c>
      <c r="G859" s="54" t="s">
        <v>124</v>
      </c>
    </row>
    <row r="860" spans="1:7" ht="41.25" customHeight="1">
      <c r="A860" s="50">
        <v>858</v>
      </c>
      <c r="B860" s="56" t="s">
        <v>352</v>
      </c>
      <c r="C860" s="55" t="s">
        <v>1377</v>
      </c>
      <c r="D860" s="55" t="s">
        <v>1378</v>
      </c>
      <c r="E860" s="50" t="s">
        <v>640</v>
      </c>
      <c r="F860" s="50" t="s">
        <v>1307</v>
      </c>
      <c r="G860" s="54" t="s">
        <v>124</v>
      </c>
    </row>
    <row r="861" spans="1:7" ht="41.25" customHeight="1">
      <c r="A861" s="50">
        <v>859</v>
      </c>
      <c r="B861" s="56" t="s">
        <v>352</v>
      </c>
      <c r="C861" s="55" t="s">
        <v>1200</v>
      </c>
      <c r="D861" s="55" t="s">
        <v>1564</v>
      </c>
      <c r="E861" s="50" t="s">
        <v>640</v>
      </c>
      <c r="F861" s="50" t="s">
        <v>1307</v>
      </c>
      <c r="G861" s="54" t="s">
        <v>124</v>
      </c>
    </row>
    <row r="862" spans="1:7" ht="41.25" customHeight="1">
      <c r="A862" s="50">
        <v>860</v>
      </c>
      <c r="B862" s="56" t="s">
        <v>352</v>
      </c>
      <c r="C862" s="55" t="s">
        <v>1641</v>
      </c>
      <c r="D862" s="55" t="s">
        <v>1642</v>
      </c>
      <c r="E862" s="50" t="s">
        <v>640</v>
      </c>
      <c r="F862" s="50" t="s">
        <v>886</v>
      </c>
      <c r="G862" s="54" t="s">
        <v>124</v>
      </c>
    </row>
    <row r="863" spans="1:7" ht="41.25" customHeight="1">
      <c r="A863" s="50">
        <v>861</v>
      </c>
      <c r="B863" s="56" t="s">
        <v>352</v>
      </c>
      <c r="C863" s="55" t="s">
        <v>1781</v>
      </c>
      <c r="D863" s="55" t="s">
        <v>1782</v>
      </c>
      <c r="E863" s="50" t="s">
        <v>640</v>
      </c>
      <c r="F863" s="50" t="s">
        <v>403</v>
      </c>
      <c r="G863" s="54" t="s">
        <v>124</v>
      </c>
    </row>
    <row r="864" spans="1:7" ht="41.25" customHeight="1">
      <c r="A864" s="50">
        <v>862</v>
      </c>
      <c r="B864" s="56" t="s">
        <v>352</v>
      </c>
      <c r="C864" s="55" t="s">
        <v>1801</v>
      </c>
      <c r="D864" s="55" t="s">
        <v>1802</v>
      </c>
      <c r="E864" s="50" t="s">
        <v>640</v>
      </c>
      <c r="F864" s="50" t="s">
        <v>1803</v>
      </c>
      <c r="G864" s="54" t="s">
        <v>124</v>
      </c>
    </row>
    <row r="865" spans="1:7" ht="41.25" customHeight="1">
      <c r="A865" s="50">
        <v>863</v>
      </c>
      <c r="B865" s="56" t="s">
        <v>352</v>
      </c>
      <c r="C865" s="55" t="s">
        <v>1820</v>
      </c>
      <c r="D865" s="55" t="s">
        <v>1821</v>
      </c>
      <c r="E865" s="50" t="s">
        <v>640</v>
      </c>
      <c r="F865" s="50" t="s">
        <v>974</v>
      </c>
      <c r="G865" s="54" t="s">
        <v>124</v>
      </c>
    </row>
    <row r="866" spans="1:7" ht="41.25" customHeight="1">
      <c r="A866" s="50">
        <v>864</v>
      </c>
      <c r="B866" s="56" t="s">
        <v>352</v>
      </c>
      <c r="C866" s="55" t="s">
        <v>1364</v>
      </c>
      <c r="D866" s="55" t="s">
        <v>1833</v>
      </c>
      <c r="E866" s="50" t="s">
        <v>640</v>
      </c>
      <c r="F866" s="50" t="s">
        <v>974</v>
      </c>
      <c r="G866" s="54" t="s">
        <v>124</v>
      </c>
    </row>
    <row r="867" spans="1:7" ht="41.25" customHeight="1">
      <c r="A867" s="50">
        <v>865</v>
      </c>
      <c r="B867" s="56" t="s">
        <v>352</v>
      </c>
      <c r="C867" s="55" t="s">
        <v>1934</v>
      </c>
      <c r="D867" s="55" t="s">
        <v>1935</v>
      </c>
      <c r="E867" s="50" t="s">
        <v>640</v>
      </c>
      <c r="F867" s="50" t="s">
        <v>1297</v>
      </c>
      <c r="G867" s="54" t="s">
        <v>124</v>
      </c>
    </row>
    <row r="868" spans="1:7" ht="41.25" customHeight="1">
      <c r="A868" s="50">
        <v>866</v>
      </c>
      <c r="B868" s="56" t="s">
        <v>352</v>
      </c>
      <c r="C868" s="55" t="s">
        <v>1364</v>
      </c>
      <c r="D868" s="55" t="s">
        <v>1994</v>
      </c>
      <c r="E868" s="50" t="s">
        <v>640</v>
      </c>
      <c r="F868" s="50" t="s">
        <v>1005</v>
      </c>
      <c r="G868" s="54" t="s">
        <v>124</v>
      </c>
    </row>
    <row r="869" spans="1:7" ht="41.25" customHeight="1">
      <c r="A869" s="50">
        <v>867</v>
      </c>
      <c r="B869" s="56" t="s">
        <v>352</v>
      </c>
      <c r="C869" s="55" t="s">
        <v>2016</v>
      </c>
      <c r="D869" s="55" t="s">
        <v>2017</v>
      </c>
      <c r="E869" s="50" t="s">
        <v>640</v>
      </c>
      <c r="F869" s="50" t="s">
        <v>1803</v>
      </c>
      <c r="G869" s="54" t="s">
        <v>124</v>
      </c>
    </row>
    <row r="870" spans="1:7" ht="41.25" customHeight="1">
      <c r="A870" s="50">
        <v>868</v>
      </c>
      <c r="B870" s="56" t="s">
        <v>352</v>
      </c>
      <c r="C870" s="55" t="s">
        <v>2045</v>
      </c>
      <c r="D870" s="55" t="s">
        <v>2046</v>
      </c>
      <c r="E870" s="50" t="s">
        <v>640</v>
      </c>
      <c r="F870" s="50" t="s">
        <v>768</v>
      </c>
      <c r="G870" s="54" t="s">
        <v>124</v>
      </c>
    </row>
    <row r="871" spans="1:7" ht="41.25" customHeight="1">
      <c r="A871" s="50">
        <v>869</v>
      </c>
      <c r="B871" s="56" t="s">
        <v>352</v>
      </c>
      <c r="C871" s="55" t="s">
        <v>2174</v>
      </c>
      <c r="D871" s="55" t="s">
        <v>2175</v>
      </c>
      <c r="E871" s="50" t="s">
        <v>640</v>
      </c>
      <c r="F871" s="50" t="s">
        <v>2389</v>
      </c>
      <c r="G871" s="54" t="s">
        <v>124</v>
      </c>
    </row>
    <row r="872" spans="1:7" ht="41.25" customHeight="1">
      <c r="A872" s="50">
        <v>870</v>
      </c>
      <c r="B872" s="56" t="s">
        <v>352</v>
      </c>
      <c r="C872" s="55" t="s">
        <v>2249</v>
      </c>
      <c r="D872" s="55" t="s">
        <v>2250</v>
      </c>
      <c r="E872" s="50" t="s">
        <v>640</v>
      </c>
      <c r="F872" s="50" t="s">
        <v>768</v>
      </c>
      <c r="G872" s="54" t="s">
        <v>124</v>
      </c>
    </row>
    <row r="873" spans="1:7" ht="41.25" customHeight="1">
      <c r="A873" s="50">
        <v>871</v>
      </c>
      <c r="B873" s="56" t="s">
        <v>352</v>
      </c>
      <c r="C873" s="55" t="s">
        <v>401</v>
      </c>
      <c r="D873" s="55" t="s">
        <v>2257</v>
      </c>
      <c r="E873" s="50" t="s">
        <v>640</v>
      </c>
      <c r="F873" s="50" t="s">
        <v>886</v>
      </c>
      <c r="G873" s="54" t="s">
        <v>124</v>
      </c>
    </row>
    <row r="874" spans="1:7" ht="41.25" customHeight="1">
      <c r="A874" s="50">
        <v>872</v>
      </c>
      <c r="B874" s="56" t="s">
        <v>352</v>
      </c>
      <c r="C874" s="55" t="s">
        <v>2264</v>
      </c>
      <c r="D874" s="55" t="s">
        <v>2265</v>
      </c>
      <c r="E874" s="50" t="s">
        <v>640</v>
      </c>
      <c r="F874" s="50" t="s">
        <v>2266</v>
      </c>
      <c r="G874" s="54" t="s">
        <v>124</v>
      </c>
    </row>
    <row r="875" spans="1:7" ht="41.25" customHeight="1">
      <c r="A875" s="50">
        <v>873</v>
      </c>
      <c r="B875" s="56" t="s">
        <v>352</v>
      </c>
      <c r="C875" s="55" t="s">
        <v>2269</v>
      </c>
      <c r="D875" s="55" t="s">
        <v>2270</v>
      </c>
      <c r="E875" s="50" t="s">
        <v>640</v>
      </c>
      <c r="F875" s="50" t="s">
        <v>886</v>
      </c>
      <c r="G875" s="54" t="s">
        <v>124</v>
      </c>
    </row>
    <row r="876" spans="1:7" ht="41.25" customHeight="1">
      <c r="A876" s="50">
        <v>874</v>
      </c>
      <c r="B876" s="56" t="s">
        <v>352</v>
      </c>
      <c r="C876" s="55" t="s">
        <v>638</v>
      </c>
      <c r="D876" s="115" t="s">
        <v>639</v>
      </c>
      <c r="E876" s="50" t="s">
        <v>640</v>
      </c>
      <c r="F876" s="50" t="s">
        <v>641</v>
      </c>
      <c r="G876" s="54" t="s">
        <v>124</v>
      </c>
    </row>
    <row r="877" spans="1:7" ht="41.25" customHeight="1">
      <c r="A877" s="50">
        <v>875</v>
      </c>
      <c r="B877" s="56" t="s">
        <v>352</v>
      </c>
      <c r="C877" s="55" t="s">
        <v>1325</v>
      </c>
      <c r="D877" s="115" t="s">
        <v>1383</v>
      </c>
      <c r="E877" s="50" t="s">
        <v>640</v>
      </c>
      <c r="F877" s="50" t="s">
        <v>1307</v>
      </c>
      <c r="G877" s="54" t="s">
        <v>124</v>
      </c>
    </row>
    <row r="878" spans="1:7" ht="41.25" customHeight="1">
      <c r="A878" s="50">
        <v>876</v>
      </c>
      <c r="B878" s="56" t="s">
        <v>352</v>
      </c>
      <c r="C878" s="55" t="s">
        <v>1379</v>
      </c>
      <c r="D878" s="115" t="s">
        <v>1380</v>
      </c>
      <c r="E878" s="50" t="s">
        <v>640</v>
      </c>
      <c r="F878" s="50" t="s">
        <v>403</v>
      </c>
      <c r="G878" s="54" t="s">
        <v>124</v>
      </c>
    </row>
    <row r="879" spans="1:7" ht="41.25" customHeight="1">
      <c r="A879" s="50">
        <v>877</v>
      </c>
      <c r="B879" s="56" t="s">
        <v>352</v>
      </c>
      <c r="C879" s="55" t="s">
        <v>1327</v>
      </c>
      <c r="D879" s="115" t="s">
        <v>1324</v>
      </c>
      <c r="E879" s="50" t="s">
        <v>640</v>
      </c>
      <c r="F879" s="50" t="s">
        <v>2389</v>
      </c>
      <c r="G879" s="54" t="s">
        <v>124</v>
      </c>
    </row>
    <row r="880" spans="1:7" ht="41.25" customHeight="1">
      <c r="A880" s="50">
        <v>878</v>
      </c>
      <c r="B880" s="56" t="s">
        <v>352</v>
      </c>
      <c r="C880" s="55" t="s">
        <v>1343</v>
      </c>
      <c r="D880" s="115" t="s">
        <v>1344</v>
      </c>
      <c r="E880" s="50" t="s">
        <v>640</v>
      </c>
      <c r="F880" s="50" t="s">
        <v>1202</v>
      </c>
      <c r="G880" s="54" t="s">
        <v>124</v>
      </c>
    </row>
    <row r="881" spans="1:7" ht="41.25" customHeight="1">
      <c r="A881" s="50">
        <v>879</v>
      </c>
      <c r="B881" s="56" t="s">
        <v>352</v>
      </c>
      <c r="C881" s="55" t="s">
        <v>1325</v>
      </c>
      <c r="D881" s="115" t="s">
        <v>1397</v>
      </c>
      <c r="E881" s="50" t="s">
        <v>640</v>
      </c>
      <c r="F881" s="50" t="s">
        <v>1236</v>
      </c>
      <c r="G881" s="54" t="s">
        <v>124</v>
      </c>
    </row>
    <row r="882" spans="1:7" ht="41.25" customHeight="1">
      <c r="A882" s="50">
        <v>880</v>
      </c>
      <c r="B882" s="56" t="s">
        <v>352</v>
      </c>
      <c r="C882" s="55" t="s">
        <v>1316</v>
      </c>
      <c r="D882" s="115" t="s">
        <v>1317</v>
      </c>
      <c r="E882" s="50" t="s">
        <v>640</v>
      </c>
      <c r="F882" s="50" t="s">
        <v>974</v>
      </c>
      <c r="G882" s="54" t="s">
        <v>124</v>
      </c>
    </row>
    <row r="883" spans="1:7" ht="41.25" customHeight="1">
      <c r="A883" s="50">
        <v>881</v>
      </c>
      <c r="B883" s="56" t="s">
        <v>352</v>
      </c>
      <c r="C883" s="55" t="s">
        <v>1312</v>
      </c>
      <c r="D883" s="115" t="s">
        <v>1313</v>
      </c>
      <c r="E883" s="50" t="s">
        <v>640</v>
      </c>
      <c r="F883" s="50" t="s">
        <v>974</v>
      </c>
      <c r="G883" s="54" t="s">
        <v>124</v>
      </c>
    </row>
    <row r="884" spans="1:7" ht="41.25" customHeight="1">
      <c r="A884" s="50">
        <v>882</v>
      </c>
      <c r="B884" s="56" t="s">
        <v>352</v>
      </c>
      <c r="C884" s="55" t="s">
        <v>1386</v>
      </c>
      <c r="D884" s="115" t="s">
        <v>1387</v>
      </c>
      <c r="E884" s="50" t="s">
        <v>640</v>
      </c>
      <c r="F884" s="50" t="s">
        <v>1388</v>
      </c>
      <c r="G884" s="54" t="s">
        <v>124</v>
      </c>
    </row>
    <row r="885" spans="1:7" ht="41.25" customHeight="1">
      <c r="A885" s="50">
        <v>883</v>
      </c>
      <c r="B885" s="56" t="s">
        <v>352</v>
      </c>
      <c r="C885" s="55" t="s">
        <v>1339</v>
      </c>
      <c r="D885" s="115" t="s">
        <v>1340</v>
      </c>
      <c r="E885" s="50" t="s">
        <v>640</v>
      </c>
      <c r="F885" s="50" t="s">
        <v>641</v>
      </c>
      <c r="G885" s="54" t="s">
        <v>124</v>
      </c>
    </row>
    <row r="886" spans="1:7" ht="41.25" customHeight="1">
      <c r="A886" s="50">
        <v>884</v>
      </c>
      <c r="B886" s="102" t="s">
        <v>352</v>
      </c>
      <c r="C886" s="103" t="s">
        <v>1295</v>
      </c>
      <c r="D886" s="102" t="s">
        <v>1296</v>
      </c>
      <c r="E886" s="102" t="s">
        <v>640</v>
      </c>
      <c r="F886" s="102" t="s">
        <v>1297</v>
      </c>
      <c r="G886" s="50" t="s">
        <v>2419</v>
      </c>
    </row>
    <row r="887" spans="1:7" ht="41.25" customHeight="1">
      <c r="A887" s="50">
        <v>885</v>
      </c>
      <c r="B887" s="102" t="s">
        <v>352</v>
      </c>
      <c r="C887" s="103" t="s">
        <v>1298</v>
      </c>
      <c r="D887" s="102" t="s">
        <v>1299</v>
      </c>
      <c r="E887" s="102" t="s">
        <v>640</v>
      </c>
      <c r="F887" s="102" t="s">
        <v>1236</v>
      </c>
      <c r="G887" s="50" t="s">
        <v>2419</v>
      </c>
    </row>
    <row r="888" spans="1:7" ht="41.25" customHeight="1">
      <c r="A888" s="50">
        <v>886</v>
      </c>
      <c r="B888" s="102" t="s">
        <v>352</v>
      </c>
      <c r="C888" s="103" t="s">
        <v>1050</v>
      </c>
      <c r="D888" s="102" t="s">
        <v>1306</v>
      </c>
      <c r="E888" s="102" t="s">
        <v>640</v>
      </c>
      <c r="F888" s="102" t="s">
        <v>1307</v>
      </c>
      <c r="G888" s="50" t="s">
        <v>2419</v>
      </c>
    </row>
    <row r="889" spans="1:7" ht="41.25" customHeight="1">
      <c r="A889" s="50">
        <v>887</v>
      </c>
      <c r="B889" s="102" t="s">
        <v>352</v>
      </c>
      <c r="C889" s="103" t="s">
        <v>1325</v>
      </c>
      <c r="D889" s="102" t="s">
        <v>1326</v>
      </c>
      <c r="E889" s="102" t="s">
        <v>640</v>
      </c>
      <c r="F889" s="102" t="s">
        <v>1202</v>
      </c>
      <c r="G889" s="50" t="s">
        <v>2419</v>
      </c>
    </row>
    <row r="890" spans="1:7" ht="41.25" customHeight="1">
      <c r="A890" s="50">
        <v>888</v>
      </c>
      <c r="B890" s="102" t="s">
        <v>352</v>
      </c>
      <c r="C890" s="103" t="s">
        <v>1335</v>
      </c>
      <c r="D890" s="102" t="s">
        <v>1336</v>
      </c>
      <c r="E890" s="102" t="s">
        <v>640</v>
      </c>
      <c r="F890" s="102" t="s">
        <v>1202</v>
      </c>
      <c r="G890" s="50" t="s">
        <v>2419</v>
      </c>
    </row>
    <row r="891" spans="1:7" ht="41.25" customHeight="1">
      <c r="A891" s="50">
        <v>889</v>
      </c>
      <c r="B891" s="102" t="s">
        <v>352</v>
      </c>
      <c r="C891" s="103" t="s">
        <v>1325</v>
      </c>
      <c r="D891" s="102" t="s">
        <v>1355</v>
      </c>
      <c r="E891" s="102" t="s">
        <v>640</v>
      </c>
      <c r="F891" s="102" t="s">
        <v>1307</v>
      </c>
      <c r="G891" s="50" t="s">
        <v>2419</v>
      </c>
    </row>
    <row r="892" spans="1:7" ht="41.25" customHeight="1">
      <c r="A892" s="50">
        <v>890</v>
      </c>
      <c r="B892" s="102" t="s">
        <v>352</v>
      </c>
      <c r="C892" s="103" t="s">
        <v>1364</v>
      </c>
      <c r="D892" s="102" t="s">
        <v>1365</v>
      </c>
      <c r="E892" s="102" t="s">
        <v>640</v>
      </c>
      <c r="F892" s="102" t="s">
        <v>768</v>
      </c>
      <c r="G892" s="50" t="s">
        <v>2419</v>
      </c>
    </row>
    <row r="893" spans="1:7" ht="41.25" customHeight="1">
      <c r="A893" s="50">
        <v>891</v>
      </c>
      <c r="B893" s="102" t="s">
        <v>352</v>
      </c>
      <c r="C893" s="103" t="s">
        <v>1367</v>
      </c>
      <c r="D893" s="102" t="s">
        <v>1368</v>
      </c>
      <c r="E893" s="102" t="s">
        <v>640</v>
      </c>
      <c r="F893" s="102" t="s">
        <v>768</v>
      </c>
      <c r="G893" s="50" t="s">
        <v>2419</v>
      </c>
    </row>
    <row r="894" spans="1:7" ht="41.25" customHeight="1">
      <c r="A894" s="50">
        <v>892</v>
      </c>
      <c r="B894" s="102" t="s">
        <v>352</v>
      </c>
      <c r="C894" s="103" t="s">
        <v>1381</v>
      </c>
      <c r="D894" s="102" t="s">
        <v>1382</v>
      </c>
      <c r="E894" s="102" t="s">
        <v>640</v>
      </c>
      <c r="F894" s="102" t="s">
        <v>1202</v>
      </c>
      <c r="G894" s="50" t="s">
        <v>2419</v>
      </c>
    </row>
    <row r="895" spans="1:7" ht="41.25" customHeight="1">
      <c r="A895" s="50">
        <v>893</v>
      </c>
      <c r="B895" s="102" t="s">
        <v>352</v>
      </c>
      <c r="C895" s="103" t="s">
        <v>1398</v>
      </c>
      <c r="D895" s="102" t="s">
        <v>1399</v>
      </c>
      <c r="E895" s="102" t="s">
        <v>640</v>
      </c>
      <c r="F895" s="102" t="s">
        <v>1236</v>
      </c>
      <c r="G895" s="50" t="s">
        <v>2419</v>
      </c>
    </row>
    <row r="896" spans="1:7" ht="41.25" customHeight="1">
      <c r="A896" s="50">
        <v>894</v>
      </c>
      <c r="B896" s="50" t="s">
        <v>642</v>
      </c>
      <c r="C896" s="51" t="s">
        <v>1402</v>
      </c>
      <c r="D896" s="51" t="s">
        <v>1403</v>
      </c>
      <c r="E896" s="78" t="s">
        <v>644</v>
      </c>
      <c r="F896" s="50" t="s">
        <v>1472</v>
      </c>
      <c r="G896" s="50" t="s">
        <v>55</v>
      </c>
    </row>
    <row r="897" spans="1:7" ht="41.25" customHeight="1">
      <c r="A897" s="50">
        <v>895</v>
      </c>
      <c r="B897" s="50" t="s">
        <v>642</v>
      </c>
      <c r="C897" s="51" t="s">
        <v>337</v>
      </c>
      <c r="D897" s="51" t="s">
        <v>2033</v>
      </c>
      <c r="E897" s="78" t="s">
        <v>644</v>
      </c>
      <c r="F897" s="50" t="s">
        <v>1436</v>
      </c>
      <c r="G897" s="50" t="s">
        <v>55</v>
      </c>
    </row>
    <row r="898" spans="1:7" ht="41.25" customHeight="1">
      <c r="A898" s="50">
        <v>897</v>
      </c>
      <c r="B898" s="50" t="s">
        <v>642</v>
      </c>
      <c r="C898" s="51" t="s">
        <v>1425</v>
      </c>
      <c r="D898" s="115" t="s">
        <v>1426</v>
      </c>
      <c r="E898" s="78" t="s">
        <v>644</v>
      </c>
      <c r="F898" s="78" t="s">
        <v>1427</v>
      </c>
      <c r="G898" s="50" t="s">
        <v>55</v>
      </c>
    </row>
    <row r="899" spans="1:7" ht="41.25" customHeight="1">
      <c r="A899" s="50">
        <v>898</v>
      </c>
      <c r="B899" s="50" t="s">
        <v>642</v>
      </c>
      <c r="C899" s="51" t="s">
        <v>1951</v>
      </c>
      <c r="D899" s="51" t="s">
        <v>1952</v>
      </c>
      <c r="E899" s="78" t="s">
        <v>644</v>
      </c>
      <c r="F899" s="50" t="s">
        <v>1451</v>
      </c>
      <c r="G899" s="50" t="s">
        <v>134</v>
      </c>
    </row>
    <row r="900" spans="1:7" ht="41.25" customHeight="1">
      <c r="A900" s="50">
        <v>899</v>
      </c>
      <c r="B900" s="50" t="s">
        <v>642</v>
      </c>
      <c r="C900" s="51" t="s">
        <v>2192</v>
      </c>
      <c r="D900" s="51" t="s">
        <v>2376</v>
      </c>
      <c r="E900" s="78" t="s">
        <v>644</v>
      </c>
      <c r="F900" s="50" t="s">
        <v>2410</v>
      </c>
      <c r="G900" s="50" t="s">
        <v>134</v>
      </c>
    </row>
    <row r="901" spans="1:7" ht="41.25" customHeight="1">
      <c r="A901" s="50">
        <v>900</v>
      </c>
      <c r="B901" s="50" t="s">
        <v>642</v>
      </c>
      <c r="C901" s="51" t="s">
        <v>2267</v>
      </c>
      <c r="D901" s="51" t="s">
        <v>2268</v>
      </c>
      <c r="E901" s="78" t="s">
        <v>644</v>
      </c>
      <c r="F901" s="50" t="s">
        <v>1427</v>
      </c>
      <c r="G901" s="50" t="s">
        <v>134</v>
      </c>
    </row>
    <row r="902" spans="1:7" ht="41.25" customHeight="1">
      <c r="A902" s="50">
        <v>901</v>
      </c>
      <c r="B902" s="50" t="s">
        <v>642</v>
      </c>
      <c r="C902" s="51" t="s">
        <v>1440</v>
      </c>
      <c r="D902" s="115" t="s">
        <v>1441</v>
      </c>
      <c r="E902" s="78" t="s">
        <v>644</v>
      </c>
      <c r="F902" s="50" t="s">
        <v>1439</v>
      </c>
      <c r="G902" s="50" t="s">
        <v>134</v>
      </c>
    </row>
    <row r="903" spans="1:7" ht="41.25" customHeight="1">
      <c r="A903" s="50">
        <v>902</v>
      </c>
      <c r="B903" s="102" t="s">
        <v>642</v>
      </c>
      <c r="C903" s="103" t="s">
        <v>1406</v>
      </c>
      <c r="D903" s="102" t="s">
        <v>1407</v>
      </c>
      <c r="E903" s="102" t="s">
        <v>644</v>
      </c>
      <c r="F903" s="102" t="s">
        <v>645</v>
      </c>
      <c r="G903" s="50" t="s">
        <v>2419</v>
      </c>
    </row>
    <row r="904" spans="1:7" ht="41.25" customHeight="1">
      <c r="A904" s="50">
        <v>903</v>
      </c>
      <c r="B904" s="102" t="s">
        <v>642</v>
      </c>
      <c r="C904" s="103" t="s">
        <v>732</v>
      </c>
      <c r="D904" s="102" t="s">
        <v>1408</v>
      </c>
      <c r="E904" s="102" t="s">
        <v>644</v>
      </c>
      <c r="F904" s="102" t="s">
        <v>645</v>
      </c>
      <c r="G904" s="50" t="s">
        <v>2419</v>
      </c>
    </row>
    <row r="905" spans="1:7" ht="41.25" customHeight="1">
      <c r="A905" s="50">
        <v>904</v>
      </c>
      <c r="B905" s="102" t="s">
        <v>642</v>
      </c>
      <c r="C905" s="103" t="s">
        <v>732</v>
      </c>
      <c r="D905" s="102" t="s">
        <v>1409</v>
      </c>
      <c r="E905" s="102" t="s">
        <v>644</v>
      </c>
      <c r="F905" s="102" t="s">
        <v>645</v>
      </c>
      <c r="G905" s="50" t="s">
        <v>2419</v>
      </c>
    </row>
    <row r="906" spans="1:7" ht="41.25" customHeight="1">
      <c r="A906" s="50">
        <v>905</v>
      </c>
      <c r="B906" s="102" t="s">
        <v>642</v>
      </c>
      <c r="C906" s="103" t="s">
        <v>1410</v>
      </c>
      <c r="D906" s="102" t="s">
        <v>1411</v>
      </c>
      <c r="E906" s="102" t="s">
        <v>644</v>
      </c>
      <c r="F906" s="102" t="s">
        <v>645</v>
      </c>
      <c r="G906" s="50" t="s">
        <v>2419</v>
      </c>
    </row>
    <row r="907" spans="1:7" ht="41.25" customHeight="1">
      <c r="A907" s="50">
        <v>906</v>
      </c>
      <c r="B907" s="102" t="s">
        <v>642</v>
      </c>
      <c r="C907" s="103" t="s">
        <v>1412</v>
      </c>
      <c r="D907" s="102" t="s">
        <v>1413</v>
      </c>
      <c r="E907" s="102" t="s">
        <v>644</v>
      </c>
      <c r="F907" s="102" t="s">
        <v>645</v>
      </c>
      <c r="G907" s="50" t="s">
        <v>2419</v>
      </c>
    </row>
    <row r="908" spans="1:7" ht="41.25" customHeight="1">
      <c r="A908" s="50">
        <v>907</v>
      </c>
      <c r="B908" s="102" t="s">
        <v>642</v>
      </c>
      <c r="C908" s="103" t="s">
        <v>1412</v>
      </c>
      <c r="D908" s="102" t="s">
        <v>1414</v>
      </c>
      <c r="E908" s="102" t="s">
        <v>644</v>
      </c>
      <c r="F908" s="102" t="s">
        <v>645</v>
      </c>
      <c r="G908" s="50" t="s">
        <v>2419</v>
      </c>
    </row>
    <row r="909" spans="1:7" ht="41.25" customHeight="1">
      <c r="A909" s="50">
        <v>908</v>
      </c>
      <c r="B909" s="102" t="s">
        <v>642</v>
      </c>
      <c r="C909" s="103" t="s">
        <v>1412</v>
      </c>
      <c r="D909" s="102" t="s">
        <v>1415</v>
      </c>
      <c r="E909" s="102" t="s">
        <v>644</v>
      </c>
      <c r="F909" s="102" t="s">
        <v>645</v>
      </c>
      <c r="G909" s="50" t="s">
        <v>2419</v>
      </c>
    </row>
    <row r="910" spans="1:7" ht="41.25" customHeight="1">
      <c r="A910" s="50">
        <v>909</v>
      </c>
      <c r="B910" s="102" t="s">
        <v>642</v>
      </c>
      <c r="C910" s="103" t="s">
        <v>1416</v>
      </c>
      <c r="D910" s="102" t="s">
        <v>1417</v>
      </c>
      <c r="E910" s="102" t="s">
        <v>644</v>
      </c>
      <c r="F910" s="102" t="s">
        <v>645</v>
      </c>
      <c r="G910" s="50" t="s">
        <v>2419</v>
      </c>
    </row>
    <row r="911" spans="1:7" ht="41.25" customHeight="1">
      <c r="A911" s="50">
        <v>910</v>
      </c>
      <c r="B911" s="102" t="s">
        <v>642</v>
      </c>
      <c r="C911" s="103" t="s">
        <v>1418</v>
      </c>
      <c r="D911" s="102" t="s">
        <v>1419</v>
      </c>
      <c r="E911" s="102" t="s">
        <v>644</v>
      </c>
      <c r="F911" s="102" t="s">
        <v>645</v>
      </c>
      <c r="G911" s="50" t="s">
        <v>2419</v>
      </c>
    </row>
    <row r="912" spans="1:7" ht="41.25" customHeight="1">
      <c r="A912" s="50">
        <v>911</v>
      </c>
      <c r="B912" s="102" t="s">
        <v>642</v>
      </c>
      <c r="C912" s="103" t="s">
        <v>1420</v>
      </c>
      <c r="D912" s="102" t="s">
        <v>1421</v>
      </c>
      <c r="E912" s="102" t="s">
        <v>644</v>
      </c>
      <c r="F912" s="102" t="s">
        <v>645</v>
      </c>
      <c r="G912" s="50" t="s">
        <v>2419</v>
      </c>
    </row>
    <row r="913" spans="1:7" ht="41.25" customHeight="1">
      <c r="A913" s="50">
        <v>912</v>
      </c>
      <c r="B913" s="102" t="s">
        <v>642</v>
      </c>
      <c r="C913" s="103" t="s">
        <v>1422</v>
      </c>
      <c r="D913" s="102" t="s">
        <v>1423</v>
      </c>
      <c r="E913" s="102" t="s">
        <v>644</v>
      </c>
      <c r="F913" s="102" t="s">
        <v>645</v>
      </c>
      <c r="G913" s="50" t="s">
        <v>2419</v>
      </c>
    </row>
    <row r="914" spans="1:7" ht="41.25" customHeight="1">
      <c r="A914" s="50">
        <v>913</v>
      </c>
      <c r="B914" s="102" t="s">
        <v>642</v>
      </c>
      <c r="C914" s="103" t="s">
        <v>1428</v>
      </c>
      <c r="D914" s="102" t="s">
        <v>1429</v>
      </c>
      <c r="E914" s="102" t="s">
        <v>644</v>
      </c>
      <c r="F914" s="102" t="s">
        <v>1427</v>
      </c>
      <c r="G914" s="50" t="s">
        <v>2419</v>
      </c>
    </row>
    <row r="915" spans="1:7" ht="41.25" customHeight="1">
      <c r="A915" s="50">
        <v>914</v>
      </c>
      <c r="B915" s="102" t="s">
        <v>642</v>
      </c>
      <c r="C915" s="103" t="s">
        <v>1432</v>
      </c>
      <c r="D915" s="102" t="s">
        <v>1433</v>
      </c>
      <c r="E915" s="102" t="s">
        <v>644</v>
      </c>
      <c r="F915" s="102" t="s">
        <v>1427</v>
      </c>
      <c r="G915" s="50" t="s">
        <v>2419</v>
      </c>
    </row>
    <row r="916" spans="1:7" ht="41.25" customHeight="1">
      <c r="A916" s="50">
        <v>915</v>
      </c>
      <c r="B916" s="102" t="s">
        <v>642</v>
      </c>
      <c r="C916" s="103" t="s">
        <v>1434</v>
      </c>
      <c r="D916" s="102" t="s">
        <v>1435</v>
      </c>
      <c r="E916" s="102" t="s">
        <v>644</v>
      </c>
      <c r="F916" s="102" t="s">
        <v>1436</v>
      </c>
      <c r="G916" s="50" t="s">
        <v>2419</v>
      </c>
    </row>
    <row r="917" spans="1:7" ht="41.25" customHeight="1">
      <c r="A917" s="50">
        <v>916</v>
      </c>
      <c r="B917" s="102" t="s">
        <v>642</v>
      </c>
      <c r="C917" s="103" t="s">
        <v>1437</v>
      </c>
      <c r="D917" s="102" t="s">
        <v>1438</v>
      </c>
      <c r="E917" s="102" t="s">
        <v>644</v>
      </c>
      <c r="F917" s="102" t="s">
        <v>1439</v>
      </c>
      <c r="G917" s="50" t="s">
        <v>2419</v>
      </c>
    </row>
    <row r="918" spans="1:7" ht="41.25" customHeight="1">
      <c r="A918" s="50">
        <v>917</v>
      </c>
      <c r="B918" s="102" t="s">
        <v>642</v>
      </c>
      <c r="C918" s="103" t="s">
        <v>1442</v>
      </c>
      <c r="D918" s="102" t="s">
        <v>1443</v>
      </c>
      <c r="E918" s="102" t="s">
        <v>644</v>
      </c>
      <c r="F918" s="102" t="s">
        <v>1436</v>
      </c>
      <c r="G918" s="50" t="s">
        <v>2419</v>
      </c>
    </row>
    <row r="919" spans="1:7" ht="41.25" customHeight="1">
      <c r="A919" s="50">
        <v>918</v>
      </c>
      <c r="B919" s="102" t="s">
        <v>642</v>
      </c>
      <c r="C919" s="103" t="s">
        <v>1444</v>
      </c>
      <c r="D919" s="102" t="s">
        <v>1445</v>
      </c>
      <c r="E919" s="102" t="s">
        <v>644</v>
      </c>
      <c r="F919" s="102" t="s">
        <v>1439</v>
      </c>
      <c r="G919" s="50" t="s">
        <v>2419</v>
      </c>
    </row>
    <row r="920" spans="1:7" ht="41.25" customHeight="1">
      <c r="A920" s="50">
        <v>919</v>
      </c>
      <c r="B920" s="102" t="s">
        <v>642</v>
      </c>
      <c r="C920" s="103" t="s">
        <v>590</v>
      </c>
      <c r="D920" s="102" t="s">
        <v>1446</v>
      </c>
      <c r="E920" s="102" t="s">
        <v>644</v>
      </c>
      <c r="F920" s="102" t="s">
        <v>1439</v>
      </c>
      <c r="G920" s="50" t="s">
        <v>2419</v>
      </c>
    </row>
    <row r="921" spans="1:7" ht="41.25" customHeight="1">
      <c r="A921" s="50">
        <v>920</v>
      </c>
      <c r="B921" s="102" t="s">
        <v>642</v>
      </c>
      <c r="C921" s="103" t="s">
        <v>295</v>
      </c>
      <c r="D921" s="102" t="s">
        <v>1447</v>
      </c>
      <c r="E921" s="102" t="s">
        <v>644</v>
      </c>
      <c r="F921" s="102" t="s">
        <v>1436</v>
      </c>
      <c r="G921" s="50" t="s">
        <v>2419</v>
      </c>
    </row>
    <row r="922" spans="1:7" ht="41.25" customHeight="1">
      <c r="A922" s="50">
        <v>921</v>
      </c>
      <c r="B922" s="102" t="s">
        <v>642</v>
      </c>
      <c r="C922" s="103" t="s">
        <v>1448</v>
      </c>
      <c r="D922" s="102" t="s">
        <v>1449</v>
      </c>
      <c r="E922" s="102" t="s">
        <v>644</v>
      </c>
      <c r="F922" s="102" t="s">
        <v>1436</v>
      </c>
      <c r="G922" s="50" t="s">
        <v>2419</v>
      </c>
    </row>
    <row r="923" spans="1:7" ht="41.25" customHeight="1">
      <c r="A923" s="50">
        <v>922</v>
      </c>
      <c r="B923" s="102" t="s">
        <v>642</v>
      </c>
      <c r="C923" s="103" t="s">
        <v>664</v>
      </c>
      <c r="D923" s="102" t="s">
        <v>1450</v>
      </c>
      <c r="E923" s="102" t="s">
        <v>644</v>
      </c>
      <c r="F923" s="102" t="s">
        <v>1451</v>
      </c>
      <c r="G923" s="50" t="s">
        <v>2419</v>
      </c>
    </row>
    <row r="924" spans="1:7" ht="41.25" customHeight="1">
      <c r="A924" s="50">
        <v>923</v>
      </c>
      <c r="B924" s="102" t="s">
        <v>642</v>
      </c>
      <c r="C924" s="103" t="s">
        <v>1452</v>
      </c>
      <c r="D924" s="102" t="s">
        <v>1453</v>
      </c>
      <c r="E924" s="102" t="s">
        <v>644</v>
      </c>
      <c r="F924" s="102" t="s">
        <v>1454</v>
      </c>
      <c r="G924" s="50" t="s">
        <v>2419</v>
      </c>
    </row>
    <row r="925" spans="1:7" ht="41.25" customHeight="1">
      <c r="A925" s="50">
        <v>924</v>
      </c>
      <c r="B925" s="102" t="s">
        <v>642</v>
      </c>
      <c r="C925" s="103" t="s">
        <v>1455</v>
      </c>
      <c r="D925" s="102" t="s">
        <v>1456</v>
      </c>
      <c r="E925" s="102" t="s">
        <v>644</v>
      </c>
      <c r="F925" s="102" t="s">
        <v>1451</v>
      </c>
      <c r="G925" s="50" t="s">
        <v>2419</v>
      </c>
    </row>
    <row r="926" spans="1:7" ht="41.25" customHeight="1">
      <c r="A926" s="50">
        <v>925</v>
      </c>
      <c r="B926" s="102" t="s">
        <v>642</v>
      </c>
      <c r="C926" s="103" t="s">
        <v>1457</v>
      </c>
      <c r="D926" s="102" t="s">
        <v>1458</v>
      </c>
      <c r="E926" s="102" t="s">
        <v>644</v>
      </c>
      <c r="F926" s="102" t="s">
        <v>1451</v>
      </c>
      <c r="G926" s="50" t="s">
        <v>2419</v>
      </c>
    </row>
    <row r="927" spans="1:7" ht="41.25" customHeight="1">
      <c r="A927" s="50">
        <v>926</v>
      </c>
      <c r="B927" s="102" t="s">
        <v>642</v>
      </c>
      <c r="C927" s="103" t="s">
        <v>295</v>
      </c>
      <c r="D927" s="102" t="s">
        <v>1459</v>
      </c>
      <c r="E927" s="102" t="s">
        <v>644</v>
      </c>
      <c r="F927" s="102" t="s">
        <v>1454</v>
      </c>
      <c r="G927" s="50" t="s">
        <v>2419</v>
      </c>
    </row>
    <row r="928" spans="1:7" ht="41.25" customHeight="1">
      <c r="A928" s="50">
        <v>927</v>
      </c>
      <c r="B928" s="102" t="s">
        <v>642</v>
      </c>
      <c r="C928" s="103" t="s">
        <v>1460</v>
      </c>
      <c r="D928" s="102" t="s">
        <v>1461</v>
      </c>
      <c r="E928" s="102" t="s">
        <v>644</v>
      </c>
      <c r="F928" s="102" t="s">
        <v>1451</v>
      </c>
      <c r="G928" s="50" t="s">
        <v>2419</v>
      </c>
    </row>
    <row r="929" spans="1:7" ht="41.25" customHeight="1">
      <c r="A929" s="50">
        <v>928</v>
      </c>
      <c r="B929" s="102" t="s">
        <v>642</v>
      </c>
      <c r="C929" s="103" t="s">
        <v>1462</v>
      </c>
      <c r="D929" s="102" t="s">
        <v>1463</v>
      </c>
      <c r="E929" s="102" t="s">
        <v>644</v>
      </c>
      <c r="F929" s="102" t="s">
        <v>1451</v>
      </c>
      <c r="G929" s="50" t="s">
        <v>2419</v>
      </c>
    </row>
    <row r="930" spans="1:7" ht="41.25" customHeight="1">
      <c r="A930" s="50">
        <v>929</v>
      </c>
      <c r="B930" s="102" t="s">
        <v>642</v>
      </c>
      <c r="C930" s="103" t="s">
        <v>1464</v>
      </c>
      <c r="D930" s="102" t="s">
        <v>1465</v>
      </c>
      <c r="E930" s="102" t="s">
        <v>644</v>
      </c>
      <c r="F930" s="102" t="s">
        <v>1454</v>
      </c>
      <c r="G930" s="50" t="s">
        <v>2419</v>
      </c>
    </row>
    <row r="931" spans="1:7" ht="41.25" customHeight="1">
      <c r="A931" s="50">
        <v>930</v>
      </c>
      <c r="B931" s="102" t="s">
        <v>642</v>
      </c>
      <c r="C931" s="103" t="s">
        <v>1462</v>
      </c>
      <c r="D931" s="102" t="s">
        <v>1466</v>
      </c>
      <c r="E931" s="102" t="s">
        <v>644</v>
      </c>
      <c r="F931" s="102" t="s">
        <v>1467</v>
      </c>
      <c r="G931" s="50" t="s">
        <v>2419</v>
      </c>
    </row>
    <row r="932" spans="1:7" ht="41.25" customHeight="1">
      <c r="A932" s="50">
        <v>931</v>
      </c>
      <c r="B932" s="102" t="s">
        <v>642</v>
      </c>
      <c r="C932" s="103" t="s">
        <v>1468</v>
      </c>
      <c r="D932" s="102" t="s">
        <v>1469</v>
      </c>
      <c r="E932" s="102" t="s">
        <v>644</v>
      </c>
      <c r="F932" s="102" t="s">
        <v>1467</v>
      </c>
      <c r="G932" s="50" t="s">
        <v>2419</v>
      </c>
    </row>
    <row r="933" spans="1:7" ht="41.25" customHeight="1">
      <c r="A933" s="50">
        <v>932</v>
      </c>
      <c r="B933" s="102" t="s">
        <v>642</v>
      </c>
      <c r="C933" s="103" t="s">
        <v>1470</v>
      </c>
      <c r="D933" s="102" t="s">
        <v>1471</v>
      </c>
      <c r="E933" s="102" t="s">
        <v>644</v>
      </c>
      <c r="F933" s="102" t="s">
        <v>1472</v>
      </c>
      <c r="G933" s="50" t="s">
        <v>2419</v>
      </c>
    </row>
    <row r="934" spans="1:7" ht="41.25" customHeight="1">
      <c r="A934" s="50">
        <v>933</v>
      </c>
      <c r="B934" s="102" t="s">
        <v>642</v>
      </c>
      <c r="C934" s="103" t="s">
        <v>1473</v>
      </c>
      <c r="D934" s="102" t="s">
        <v>1474</v>
      </c>
      <c r="E934" s="102" t="s">
        <v>644</v>
      </c>
      <c r="F934" s="102" t="s">
        <v>1472</v>
      </c>
      <c r="G934" s="50" t="s">
        <v>2419</v>
      </c>
    </row>
    <row r="935" spans="1:7" ht="41.25" customHeight="1">
      <c r="A935" s="50">
        <v>934</v>
      </c>
      <c r="B935" s="102" t="s">
        <v>642</v>
      </c>
      <c r="C935" s="103" t="s">
        <v>1475</v>
      </c>
      <c r="D935" s="102" t="s">
        <v>1476</v>
      </c>
      <c r="E935" s="102" t="s">
        <v>644</v>
      </c>
      <c r="F935" s="102" t="s">
        <v>1467</v>
      </c>
      <c r="G935" s="50" t="s">
        <v>2419</v>
      </c>
    </row>
    <row r="936" spans="1:7" ht="41.25" customHeight="1">
      <c r="A936" s="50">
        <v>935</v>
      </c>
      <c r="B936" s="102" t="s">
        <v>642</v>
      </c>
      <c r="C936" s="103" t="s">
        <v>1477</v>
      </c>
      <c r="D936" s="102" t="s">
        <v>1478</v>
      </c>
      <c r="E936" s="102" t="s">
        <v>644</v>
      </c>
      <c r="F936" s="102" t="s">
        <v>1472</v>
      </c>
      <c r="G936" s="50" t="s">
        <v>2419</v>
      </c>
    </row>
    <row r="937" spans="1:7" ht="41.25" customHeight="1">
      <c r="A937" s="50">
        <v>936</v>
      </c>
      <c r="B937" s="102" t="s">
        <v>642</v>
      </c>
      <c r="C937" s="103" t="s">
        <v>1479</v>
      </c>
      <c r="D937" s="102" t="s">
        <v>1480</v>
      </c>
      <c r="E937" s="102" t="s">
        <v>644</v>
      </c>
      <c r="F937" s="102" t="s">
        <v>1472</v>
      </c>
      <c r="G937" s="50" t="s">
        <v>2419</v>
      </c>
    </row>
    <row r="938" spans="1:7" ht="41.25" customHeight="1">
      <c r="A938" s="50">
        <v>937</v>
      </c>
      <c r="B938" s="102" t="s">
        <v>642</v>
      </c>
      <c r="C938" s="103" t="s">
        <v>1481</v>
      </c>
      <c r="D938" s="102" t="s">
        <v>1482</v>
      </c>
      <c r="E938" s="102" t="s">
        <v>644</v>
      </c>
      <c r="F938" s="102" t="s">
        <v>1467</v>
      </c>
      <c r="G938" s="50" t="s">
        <v>2419</v>
      </c>
    </row>
    <row r="939" spans="1:7" ht="41.25" customHeight="1">
      <c r="A939" s="50">
        <v>938</v>
      </c>
      <c r="B939" s="115" t="s">
        <v>642</v>
      </c>
      <c r="C939" s="116" t="s">
        <v>1422</v>
      </c>
      <c r="D939" s="115" t="s">
        <v>1424</v>
      </c>
      <c r="E939" s="115" t="s">
        <v>644</v>
      </c>
      <c r="F939" s="115" t="s">
        <v>645</v>
      </c>
      <c r="G939" s="50" t="s">
        <v>2419</v>
      </c>
    </row>
    <row r="940" spans="1:7" ht="41.25" customHeight="1">
      <c r="A940" s="50">
        <v>939</v>
      </c>
      <c r="B940" s="115" t="s">
        <v>642</v>
      </c>
      <c r="C940" s="116" t="s">
        <v>643</v>
      </c>
      <c r="D940" s="115" t="s">
        <v>639</v>
      </c>
      <c r="E940" s="115" t="s">
        <v>644</v>
      </c>
      <c r="F940" s="115" t="s">
        <v>645</v>
      </c>
      <c r="G940" s="50" t="s">
        <v>2419</v>
      </c>
    </row>
    <row r="941" spans="1:7" ht="41.25" customHeight="1">
      <c r="A941" s="50">
        <v>940</v>
      </c>
      <c r="B941" s="84" t="s">
        <v>1246</v>
      </c>
      <c r="C941" s="85" t="s">
        <v>2090</v>
      </c>
      <c r="D941" s="85" t="s">
        <v>2091</v>
      </c>
      <c r="E941" s="84" t="s">
        <v>1258</v>
      </c>
      <c r="F941" s="84" t="s">
        <v>1250</v>
      </c>
      <c r="G941" s="50" t="s">
        <v>134</v>
      </c>
    </row>
    <row r="942" spans="1:7" ht="41.25" customHeight="1">
      <c r="A942" s="50">
        <v>941</v>
      </c>
      <c r="B942" s="106" t="s">
        <v>1246</v>
      </c>
      <c r="C942" s="107" t="s">
        <v>1247</v>
      </c>
      <c r="D942" s="106" t="s">
        <v>1248</v>
      </c>
      <c r="E942" s="106" t="s">
        <v>1249</v>
      </c>
      <c r="F942" s="106" t="s">
        <v>1250</v>
      </c>
      <c r="G942" s="50" t="s">
        <v>2419</v>
      </c>
    </row>
    <row r="943" spans="1:7" ht="41.25" customHeight="1">
      <c r="A943" s="50">
        <v>942</v>
      </c>
      <c r="B943" s="106" t="s">
        <v>1246</v>
      </c>
      <c r="C943" s="107" t="s">
        <v>1251</v>
      </c>
      <c r="D943" s="106" t="s">
        <v>1252</v>
      </c>
      <c r="E943" s="106" t="s">
        <v>1258</v>
      </c>
      <c r="F943" s="106" t="s">
        <v>1250</v>
      </c>
      <c r="G943" s="50" t="s">
        <v>2419</v>
      </c>
    </row>
    <row r="944" spans="1:7" ht="41.25" customHeight="1">
      <c r="A944" s="50">
        <v>943</v>
      </c>
      <c r="B944" s="106" t="s">
        <v>1246</v>
      </c>
      <c r="C944" s="107" t="s">
        <v>1253</v>
      </c>
      <c r="D944" s="106" t="s">
        <v>1254</v>
      </c>
      <c r="E944" s="106" t="s">
        <v>1255</v>
      </c>
      <c r="F944" s="106" t="s">
        <v>1250</v>
      </c>
      <c r="G944" s="50" t="s">
        <v>2419</v>
      </c>
    </row>
    <row r="945" spans="1:7" ht="41.25" customHeight="1">
      <c r="A945" s="50">
        <v>944</v>
      </c>
      <c r="B945" s="106" t="s">
        <v>1246</v>
      </c>
      <c r="C945" s="107" t="s">
        <v>1256</v>
      </c>
      <c r="D945" s="106" t="s">
        <v>1257</v>
      </c>
      <c r="E945" s="106" t="s">
        <v>1258</v>
      </c>
      <c r="F945" s="106" t="s">
        <v>1250</v>
      </c>
      <c r="G945" s="50" t="s">
        <v>2419</v>
      </c>
    </row>
    <row r="946" spans="1:7" ht="41.25" customHeight="1">
      <c r="A946" s="50">
        <v>945</v>
      </c>
      <c r="B946" s="106" t="s">
        <v>1246</v>
      </c>
      <c r="C946" s="107" t="s">
        <v>1259</v>
      </c>
      <c r="D946" s="106" t="s">
        <v>1260</v>
      </c>
      <c r="E946" s="106" t="s">
        <v>1258</v>
      </c>
      <c r="F946" s="106" t="s">
        <v>1250</v>
      </c>
      <c r="G946" s="50" t="s">
        <v>2419</v>
      </c>
    </row>
    <row r="947" spans="1:7" ht="41.25" customHeight="1">
      <c r="A947" s="50">
        <v>946</v>
      </c>
      <c r="B947" s="106" t="s">
        <v>1246</v>
      </c>
      <c r="C947" s="107" t="s">
        <v>1261</v>
      </c>
      <c r="D947" s="106" t="s">
        <v>1262</v>
      </c>
      <c r="E947" s="106" t="s">
        <v>1258</v>
      </c>
      <c r="F947" s="106" t="s">
        <v>1263</v>
      </c>
      <c r="G947" s="50" t="s">
        <v>2419</v>
      </c>
    </row>
    <row r="948" spans="1:7" ht="41.25" customHeight="1">
      <c r="A948" s="50">
        <v>947</v>
      </c>
      <c r="B948" s="106" t="s">
        <v>1246</v>
      </c>
      <c r="C948" s="107" t="s">
        <v>1264</v>
      </c>
      <c r="D948" s="106" t="s">
        <v>2329</v>
      </c>
      <c r="E948" s="106" t="s">
        <v>1265</v>
      </c>
      <c r="F948" s="106" t="s">
        <v>1250</v>
      </c>
      <c r="G948" s="50" t="s">
        <v>2419</v>
      </c>
    </row>
    <row r="949" spans="1:7" ht="41.25" customHeight="1">
      <c r="A949" s="50">
        <v>948</v>
      </c>
      <c r="B949" s="106" t="s">
        <v>1246</v>
      </c>
      <c r="C949" s="107" t="s">
        <v>1266</v>
      </c>
      <c r="D949" s="106" t="s">
        <v>1267</v>
      </c>
      <c r="E949" s="106" t="s">
        <v>1268</v>
      </c>
      <c r="F949" s="106" t="s">
        <v>1250</v>
      </c>
      <c r="G949" s="50" t="s">
        <v>2419</v>
      </c>
    </row>
    <row r="950" spans="1:7" ht="41.25" customHeight="1">
      <c r="A950" s="50">
        <v>949</v>
      </c>
      <c r="B950" s="106" t="s">
        <v>1246</v>
      </c>
      <c r="C950" s="107" t="s">
        <v>1269</v>
      </c>
      <c r="D950" s="106" t="s">
        <v>1270</v>
      </c>
      <c r="E950" s="106" t="s">
        <v>1271</v>
      </c>
      <c r="F950" s="106" t="s">
        <v>1263</v>
      </c>
      <c r="G950" s="50" t="s">
        <v>2419</v>
      </c>
    </row>
    <row r="951" spans="1:7" ht="41.25" customHeight="1">
      <c r="A951" s="50">
        <v>950</v>
      </c>
      <c r="B951" s="106" t="s">
        <v>1246</v>
      </c>
      <c r="C951" s="107" t="s">
        <v>1272</v>
      </c>
      <c r="D951" s="106" t="s">
        <v>1273</v>
      </c>
      <c r="E951" s="106" t="s">
        <v>1271</v>
      </c>
      <c r="F951" s="106" t="s">
        <v>1263</v>
      </c>
      <c r="G951" s="50" t="s">
        <v>2419</v>
      </c>
    </row>
    <row r="952" spans="1:7" ht="41.25" customHeight="1">
      <c r="A952" s="50">
        <v>951</v>
      </c>
      <c r="B952" s="106" t="s">
        <v>1246</v>
      </c>
      <c r="C952" s="107" t="s">
        <v>1274</v>
      </c>
      <c r="D952" s="106" t="s">
        <v>1275</v>
      </c>
      <c r="E952" s="106" t="s">
        <v>1271</v>
      </c>
      <c r="F952" s="106" t="s">
        <v>1263</v>
      </c>
      <c r="G952" s="50" t="s">
        <v>2419</v>
      </c>
    </row>
    <row r="953" spans="1:7" ht="41.25" customHeight="1">
      <c r="A953" s="50">
        <v>952</v>
      </c>
      <c r="B953" s="106" t="s">
        <v>1246</v>
      </c>
      <c r="C953" s="107" t="s">
        <v>1276</v>
      </c>
      <c r="D953" s="106" t="s">
        <v>1277</v>
      </c>
      <c r="E953" s="106" t="s">
        <v>1271</v>
      </c>
      <c r="F953" s="106" t="s">
        <v>1250</v>
      </c>
      <c r="G953" s="50" t="s">
        <v>2419</v>
      </c>
    </row>
    <row r="954" spans="1:7" ht="41.25" customHeight="1">
      <c r="A954" s="50">
        <v>953</v>
      </c>
      <c r="B954" s="106" t="s">
        <v>1246</v>
      </c>
      <c r="C954" s="107" t="s">
        <v>1675</v>
      </c>
      <c r="D954" s="106" t="s">
        <v>1676</v>
      </c>
      <c r="E954" s="106" t="s">
        <v>1249</v>
      </c>
      <c r="F954" s="106" t="s">
        <v>1250</v>
      </c>
      <c r="G954" s="50" t="s">
        <v>2419</v>
      </c>
    </row>
    <row r="955" spans="1:7" ht="41.25" customHeight="1">
      <c r="A955" s="50">
        <v>954</v>
      </c>
      <c r="B955" s="106" t="s">
        <v>1246</v>
      </c>
      <c r="C955" s="107" t="s">
        <v>1679</v>
      </c>
      <c r="D955" s="106" t="s">
        <v>1680</v>
      </c>
      <c r="E955" s="106" t="s">
        <v>1258</v>
      </c>
      <c r="F955" s="106" t="s">
        <v>1250</v>
      </c>
      <c r="G955" s="50" t="s">
        <v>2419</v>
      </c>
    </row>
    <row r="956" spans="1:7" ht="41.25" customHeight="1">
      <c r="A956" s="50">
        <v>955</v>
      </c>
      <c r="B956" s="106" t="s">
        <v>1246</v>
      </c>
      <c r="C956" s="107" t="s">
        <v>1681</v>
      </c>
      <c r="D956" s="106" t="s">
        <v>1682</v>
      </c>
      <c r="E956" s="106" t="s">
        <v>1271</v>
      </c>
      <c r="F956" s="106" t="s">
        <v>1250</v>
      </c>
      <c r="G956" s="50" t="s">
        <v>2419</v>
      </c>
    </row>
    <row r="957" spans="1:7" ht="41.25" customHeight="1">
      <c r="A957" s="50">
        <v>956</v>
      </c>
      <c r="B957" s="106" t="s">
        <v>1246</v>
      </c>
      <c r="C957" s="107" t="s">
        <v>1683</v>
      </c>
      <c r="D957" s="106" t="s">
        <v>1684</v>
      </c>
      <c r="E957" s="106" t="s">
        <v>1258</v>
      </c>
      <c r="F957" s="106" t="s">
        <v>1250</v>
      </c>
      <c r="G957" s="50" t="s">
        <v>2419</v>
      </c>
    </row>
    <row r="958" spans="1:7" ht="41.25" customHeight="1">
      <c r="A958" s="50">
        <v>957</v>
      </c>
      <c r="B958" s="106" t="s">
        <v>1246</v>
      </c>
      <c r="C958" s="107" t="s">
        <v>1685</v>
      </c>
      <c r="D958" s="106" t="s">
        <v>1686</v>
      </c>
      <c r="E958" s="106" t="s">
        <v>1249</v>
      </c>
      <c r="F958" s="106" t="s">
        <v>1250</v>
      </c>
      <c r="G958" s="50" t="s">
        <v>2419</v>
      </c>
    </row>
    <row r="959" spans="1:7" ht="41.25" customHeight="1">
      <c r="A959" s="50">
        <v>958</v>
      </c>
      <c r="B959" s="106" t="s">
        <v>1246</v>
      </c>
      <c r="C959" s="107" t="s">
        <v>1687</v>
      </c>
      <c r="D959" s="106" t="s">
        <v>1688</v>
      </c>
      <c r="E959" s="106" t="s">
        <v>1258</v>
      </c>
      <c r="F959" s="106" t="s">
        <v>1250</v>
      </c>
      <c r="G959" s="50" t="s">
        <v>2419</v>
      </c>
    </row>
    <row r="960" spans="1:7" ht="41.25" customHeight="1">
      <c r="A960" s="50">
        <v>959</v>
      </c>
      <c r="B960" s="106" t="s">
        <v>1246</v>
      </c>
      <c r="C960" s="107" t="s">
        <v>1689</v>
      </c>
      <c r="D960" s="106" t="s">
        <v>1690</v>
      </c>
      <c r="E960" s="106" t="s">
        <v>1258</v>
      </c>
      <c r="F960" s="106" t="s">
        <v>1263</v>
      </c>
      <c r="G960" s="50" t="s">
        <v>2419</v>
      </c>
    </row>
    <row r="961" spans="1:7" ht="41.25" customHeight="1">
      <c r="A961" s="50">
        <v>960</v>
      </c>
      <c r="B961" s="106" t="s">
        <v>1246</v>
      </c>
      <c r="C961" s="107" t="s">
        <v>1691</v>
      </c>
      <c r="D961" s="106" t="s">
        <v>1692</v>
      </c>
      <c r="E961" s="106" t="s">
        <v>1258</v>
      </c>
      <c r="F961" s="106" t="s">
        <v>1250</v>
      </c>
      <c r="G961" s="50" t="s">
        <v>2419</v>
      </c>
    </row>
    <row r="962" spans="1:7" ht="41.25" customHeight="1">
      <c r="A962" s="50">
        <v>961</v>
      </c>
      <c r="B962" s="106" t="s">
        <v>1246</v>
      </c>
      <c r="C962" s="107" t="s">
        <v>1693</v>
      </c>
      <c r="D962" s="106" t="s">
        <v>1694</v>
      </c>
      <c r="E962" s="106" t="s">
        <v>1258</v>
      </c>
      <c r="F962" s="106" t="s">
        <v>1263</v>
      </c>
      <c r="G962" s="50" t="s">
        <v>2419</v>
      </c>
    </row>
    <row r="963" spans="1:7" ht="41.25" customHeight="1">
      <c r="A963" s="50">
        <v>962</v>
      </c>
      <c r="B963" s="106" t="s">
        <v>1246</v>
      </c>
      <c r="C963" s="107" t="s">
        <v>1695</v>
      </c>
      <c r="D963" s="106" t="s">
        <v>1696</v>
      </c>
      <c r="E963" s="106" t="s">
        <v>1265</v>
      </c>
      <c r="F963" s="106" t="s">
        <v>1250</v>
      </c>
      <c r="G963" s="50" t="s">
        <v>2419</v>
      </c>
    </row>
    <row r="964" spans="1:7" ht="41.25" customHeight="1">
      <c r="A964" s="50">
        <v>963</v>
      </c>
      <c r="B964" s="106" t="s">
        <v>1246</v>
      </c>
      <c r="C964" s="107" t="s">
        <v>1697</v>
      </c>
      <c r="D964" s="106" t="s">
        <v>1698</v>
      </c>
      <c r="E964" s="106" t="s">
        <v>1258</v>
      </c>
      <c r="F964" s="106" t="s">
        <v>1263</v>
      </c>
      <c r="G964" s="50" t="s">
        <v>2419</v>
      </c>
    </row>
    <row r="965" spans="1:7" ht="41.25" customHeight="1">
      <c r="A965" s="50">
        <v>964</v>
      </c>
      <c r="B965" s="106" t="s">
        <v>1246</v>
      </c>
      <c r="C965" s="107" t="s">
        <v>1699</v>
      </c>
      <c r="D965" s="106" t="s">
        <v>1700</v>
      </c>
      <c r="E965" s="106" t="s">
        <v>1701</v>
      </c>
      <c r="F965" s="106" t="s">
        <v>1250</v>
      </c>
      <c r="G965" s="50" t="s">
        <v>2419</v>
      </c>
    </row>
    <row r="966" spans="1:7" ht="41.25" customHeight="1">
      <c r="A966" s="50">
        <v>965</v>
      </c>
      <c r="B966" s="106" t="s">
        <v>1246</v>
      </c>
      <c r="C966" s="107" t="s">
        <v>1702</v>
      </c>
      <c r="D966" s="106" t="s">
        <v>1703</v>
      </c>
      <c r="E966" s="106" t="s">
        <v>1701</v>
      </c>
      <c r="F966" s="106" t="s">
        <v>1250</v>
      </c>
      <c r="G966" s="50" t="s">
        <v>2419</v>
      </c>
    </row>
    <row r="967" spans="1:7" ht="41.25" customHeight="1">
      <c r="A967" s="50">
        <v>966</v>
      </c>
      <c r="B967" s="106" t="s">
        <v>1246</v>
      </c>
      <c r="C967" s="107" t="s">
        <v>1704</v>
      </c>
      <c r="D967" s="106" t="s">
        <v>1705</v>
      </c>
      <c r="E967" s="106" t="s">
        <v>1271</v>
      </c>
      <c r="F967" s="106" t="s">
        <v>1263</v>
      </c>
      <c r="G967" s="50" t="s">
        <v>2419</v>
      </c>
    </row>
    <row r="968" spans="1:7" ht="41.25" customHeight="1">
      <c r="A968" s="50">
        <v>967</v>
      </c>
      <c r="B968" s="106" t="s">
        <v>1246</v>
      </c>
      <c r="C968" s="107" t="s">
        <v>1706</v>
      </c>
      <c r="D968" s="106" t="s">
        <v>1707</v>
      </c>
      <c r="E968" s="106" t="s">
        <v>1271</v>
      </c>
      <c r="F968" s="106" t="s">
        <v>1263</v>
      </c>
      <c r="G968" s="50" t="s">
        <v>2419</v>
      </c>
    </row>
    <row r="969" spans="1:7" ht="41.25" customHeight="1">
      <c r="A969" s="50">
        <v>968</v>
      </c>
      <c r="B969" s="106" t="s">
        <v>1246</v>
      </c>
      <c r="C969" s="107" t="s">
        <v>1708</v>
      </c>
      <c r="D969" s="106" t="s">
        <v>1709</v>
      </c>
      <c r="E969" s="106" t="s">
        <v>1710</v>
      </c>
      <c r="F969" s="106" t="s">
        <v>1263</v>
      </c>
      <c r="G969" s="50" t="s">
        <v>2419</v>
      </c>
    </row>
    <row r="970" spans="1:7" ht="41.25" customHeight="1">
      <c r="A970" s="50">
        <v>969</v>
      </c>
      <c r="B970" s="106" t="s">
        <v>1246</v>
      </c>
      <c r="C970" s="107" t="s">
        <v>1711</v>
      </c>
      <c r="D970" s="106" t="s">
        <v>1712</v>
      </c>
      <c r="E970" s="106" t="s">
        <v>1271</v>
      </c>
      <c r="F970" s="106" t="s">
        <v>1263</v>
      </c>
      <c r="G970" s="50" t="s">
        <v>2419</v>
      </c>
    </row>
    <row r="971" spans="1:7" ht="41.25" customHeight="1">
      <c r="A971" s="50">
        <v>970</v>
      </c>
      <c r="B971" s="106" t="s">
        <v>1246</v>
      </c>
      <c r="C971" s="107" t="s">
        <v>1713</v>
      </c>
      <c r="D971" s="106" t="s">
        <v>1714</v>
      </c>
      <c r="E971" s="106" t="s">
        <v>1271</v>
      </c>
      <c r="F971" s="106" t="s">
        <v>1263</v>
      </c>
      <c r="G971" s="50" t="s">
        <v>2419</v>
      </c>
    </row>
    <row r="972" spans="1:7" ht="41.25" customHeight="1">
      <c r="A972" s="50">
        <v>971</v>
      </c>
      <c r="B972" s="106" t="s">
        <v>1246</v>
      </c>
      <c r="C972" s="107" t="s">
        <v>1715</v>
      </c>
      <c r="D972" s="106" t="s">
        <v>1716</v>
      </c>
      <c r="E972" s="106" t="s">
        <v>1271</v>
      </c>
      <c r="F972" s="106" t="s">
        <v>1263</v>
      </c>
      <c r="G972" s="50" t="s">
        <v>2419</v>
      </c>
    </row>
    <row r="973" spans="1:7" ht="41.25" customHeight="1">
      <c r="A973" s="50">
        <v>972</v>
      </c>
      <c r="B973" s="56" t="s">
        <v>120</v>
      </c>
      <c r="C973" s="55" t="s">
        <v>633</v>
      </c>
      <c r="D973" s="55" t="s">
        <v>634</v>
      </c>
      <c r="E973" s="56" t="s">
        <v>2393</v>
      </c>
      <c r="F973" s="56" t="s">
        <v>1758</v>
      </c>
      <c r="G973" s="50" t="s">
        <v>55</v>
      </c>
    </row>
    <row r="974" spans="1:7" ht="41.25" customHeight="1">
      <c r="A974" s="50">
        <v>973</v>
      </c>
      <c r="B974" s="56" t="s">
        <v>120</v>
      </c>
      <c r="C974" s="55" t="s">
        <v>964</v>
      </c>
      <c r="D974" s="55" t="s">
        <v>965</v>
      </c>
      <c r="E974" s="56" t="s">
        <v>525</v>
      </c>
      <c r="F974" s="56" t="s">
        <v>1758</v>
      </c>
      <c r="G974" s="50" t="s">
        <v>55</v>
      </c>
    </row>
    <row r="975" spans="1:7" ht="41.25" customHeight="1">
      <c r="A975" s="50">
        <v>974</v>
      </c>
      <c r="B975" s="56" t="s">
        <v>120</v>
      </c>
      <c r="C975" s="55" t="s">
        <v>1814</v>
      </c>
      <c r="D975" s="55" t="s">
        <v>1815</v>
      </c>
      <c r="E975" s="56" t="s">
        <v>2405</v>
      </c>
      <c r="F975" s="56" t="s">
        <v>1758</v>
      </c>
      <c r="G975" s="50" t="s">
        <v>55</v>
      </c>
    </row>
    <row r="976" spans="1:7" ht="41.25" customHeight="1">
      <c r="A976" s="50">
        <v>975</v>
      </c>
      <c r="B976" s="56" t="s">
        <v>120</v>
      </c>
      <c r="C976" s="55" t="s">
        <v>1860</v>
      </c>
      <c r="D976" s="55" t="s">
        <v>1861</v>
      </c>
      <c r="E976" s="56" t="s">
        <v>684</v>
      </c>
      <c r="F976" s="56" t="s">
        <v>378</v>
      </c>
      <c r="G976" s="50" t="s">
        <v>55</v>
      </c>
    </row>
    <row r="977" spans="1:7" ht="41.25" customHeight="1">
      <c r="A977" s="50">
        <v>976</v>
      </c>
      <c r="B977" s="56" t="s">
        <v>120</v>
      </c>
      <c r="C977" s="55" t="s">
        <v>1907</v>
      </c>
      <c r="D977" s="55" t="s">
        <v>1908</v>
      </c>
      <c r="E977" s="56" t="s">
        <v>2406</v>
      </c>
      <c r="F977" s="56" t="s">
        <v>378</v>
      </c>
      <c r="G977" s="50" t="s">
        <v>55</v>
      </c>
    </row>
    <row r="978" spans="1:7" ht="41.25" customHeight="1">
      <c r="A978" s="50">
        <v>977</v>
      </c>
      <c r="B978" s="56" t="s">
        <v>120</v>
      </c>
      <c r="C978" s="55" t="s">
        <v>1956</v>
      </c>
      <c r="D978" s="55" t="s">
        <v>1957</v>
      </c>
      <c r="E978" s="56" t="s">
        <v>684</v>
      </c>
      <c r="F978" s="56" t="s">
        <v>378</v>
      </c>
      <c r="G978" s="50" t="s">
        <v>55</v>
      </c>
    </row>
    <row r="979" spans="1:7" ht="41.25" customHeight="1">
      <c r="A979" s="50">
        <v>978</v>
      </c>
      <c r="B979" s="56" t="s">
        <v>120</v>
      </c>
      <c r="C979" s="55" t="s">
        <v>1766</v>
      </c>
      <c r="D979" s="115" t="s">
        <v>1767</v>
      </c>
      <c r="E979" s="56" t="s">
        <v>2405</v>
      </c>
      <c r="F979" s="56" t="s">
        <v>1758</v>
      </c>
      <c r="G979" s="50" t="s">
        <v>55</v>
      </c>
    </row>
    <row r="980" spans="1:7" ht="41.25" customHeight="1">
      <c r="A980" s="50">
        <v>979</v>
      </c>
      <c r="B980" s="56" t="s">
        <v>120</v>
      </c>
      <c r="C980" s="55" t="s">
        <v>1728</v>
      </c>
      <c r="D980" s="115" t="s">
        <v>1729</v>
      </c>
      <c r="E980" s="56" t="s">
        <v>2406</v>
      </c>
      <c r="F980" s="56" t="s">
        <v>378</v>
      </c>
      <c r="G980" s="50" t="s">
        <v>55</v>
      </c>
    </row>
    <row r="981" spans="1:7" ht="41.25" customHeight="1">
      <c r="A981" s="50">
        <v>980</v>
      </c>
      <c r="B981" s="56" t="s">
        <v>120</v>
      </c>
      <c r="C981" s="55" t="s">
        <v>1719</v>
      </c>
      <c r="D981" s="115" t="s">
        <v>1720</v>
      </c>
      <c r="E981" s="56" t="s">
        <v>2398</v>
      </c>
      <c r="F981" s="56" t="s">
        <v>378</v>
      </c>
      <c r="G981" s="50" t="s">
        <v>55</v>
      </c>
    </row>
    <row r="982" spans="1:7" ht="41.25" customHeight="1">
      <c r="A982" s="50">
        <v>981</v>
      </c>
      <c r="B982" s="56" t="s">
        <v>120</v>
      </c>
      <c r="C982" s="55" t="s">
        <v>1717</v>
      </c>
      <c r="D982" s="115" t="s">
        <v>1718</v>
      </c>
      <c r="E982" s="56" t="s">
        <v>684</v>
      </c>
      <c r="F982" s="56" t="s">
        <v>378</v>
      </c>
      <c r="G982" s="50" t="s">
        <v>55</v>
      </c>
    </row>
    <row r="983" spans="1:7" ht="41.25" customHeight="1">
      <c r="A983" s="50">
        <v>982</v>
      </c>
      <c r="B983" s="56" t="s">
        <v>120</v>
      </c>
      <c r="C983" s="55" t="s">
        <v>1732</v>
      </c>
      <c r="D983" s="115" t="s">
        <v>1733</v>
      </c>
      <c r="E983" s="56" t="s">
        <v>792</v>
      </c>
      <c r="F983" s="56" t="s">
        <v>378</v>
      </c>
      <c r="G983" s="50" t="s">
        <v>55</v>
      </c>
    </row>
    <row r="984" spans="1:7" ht="41.25" customHeight="1">
      <c r="A984" s="50">
        <v>983</v>
      </c>
      <c r="B984" s="56" t="s">
        <v>120</v>
      </c>
      <c r="C984" s="55" t="s">
        <v>137</v>
      </c>
      <c r="D984" s="55" t="s">
        <v>138</v>
      </c>
      <c r="E984" s="56" t="s">
        <v>2382</v>
      </c>
      <c r="F984" s="56" t="s">
        <v>1758</v>
      </c>
      <c r="G984" s="50" t="s">
        <v>134</v>
      </c>
    </row>
    <row r="985" spans="1:7" ht="41.25" customHeight="1">
      <c r="A985" s="50">
        <v>984</v>
      </c>
      <c r="B985" s="52" t="s">
        <v>120</v>
      </c>
      <c r="C985" s="53" t="s">
        <v>219</v>
      </c>
      <c r="D985" s="53" t="s">
        <v>220</v>
      </c>
      <c r="E985" s="52" t="s">
        <v>2381</v>
      </c>
      <c r="F985" s="52" t="s">
        <v>1758</v>
      </c>
      <c r="G985" s="50" t="s">
        <v>134</v>
      </c>
    </row>
    <row r="986" spans="1:7" ht="41.25" customHeight="1">
      <c r="A986" s="50">
        <v>985</v>
      </c>
      <c r="B986" s="56" t="s">
        <v>120</v>
      </c>
      <c r="C986" s="55" t="s">
        <v>375</v>
      </c>
      <c r="D986" s="55" t="s">
        <v>376</v>
      </c>
      <c r="E986" s="56" t="s">
        <v>377</v>
      </c>
      <c r="F986" s="56" t="s">
        <v>378</v>
      </c>
      <c r="G986" s="50" t="s">
        <v>134</v>
      </c>
    </row>
    <row r="987" spans="1:7" ht="41.25" customHeight="1">
      <c r="A987" s="50">
        <v>986</v>
      </c>
      <c r="B987" s="60" t="s">
        <v>660</v>
      </c>
      <c r="C987" s="61" t="s">
        <v>916</v>
      </c>
      <c r="D987" s="61" t="s">
        <v>917</v>
      </c>
      <c r="E987" s="60" t="s">
        <v>1569</v>
      </c>
      <c r="F987" s="60" t="s">
        <v>663</v>
      </c>
      <c r="G987" s="50" t="s">
        <v>134</v>
      </c>
    </row>
    <row r="988" spans="1:7" ht="41.25" customHeight="1">
      <c r="A988" s="50">
        <v>987</v>
      </c>
      <c r="B988" s="60" t="s">
        <v>660</v>
      </c>
      <c r="C988" s="61" t="s">
        <v>984</v>
      </c>
      <c r="D988" s="61" t="s">
        <v>985</v>
      </c>
      <c r="E988" s="60" t="s">
        <v>986</v>
      </c>
      <c r="F988" s="60" t="s">
        <v>663</v>
      </c>
      <c r="G988" s="50" t="s">
        <v>134</v>
      </c>
    </row>
    <row r="989" spans="1:7" ht="41.25" customHeight="1">
      <c r="A989" s="50">
        <v>988</v>
      </c>
      <c r="B989" s="56" t="s">
        <v>120</v>
      </c>
      <c r="C989" s="55" t="s">
        <v>1062</v>
      </c>
      <c r="D989" s="55" t="s">
        <v>1063</v>
      </c>
      <c r="E989" s="56" t="s">
        <v>2398</v>
      </c>
      <c r="F989" s="56" t="s">
        <v>378</v>
      </c>
      <c r="G989" s="50" t="s">
        <v>134</v>
      </c>
    </row>
    <row r="990" spans="1:7" ht="41.25" customHeight="1">
      <c r="A990" s="50">
        <v>989</v>
      </c>
      <c r="B990" s="56" t="s">
        <v>120</v>
      </c>
      <c r="C990" s="55" t="s">
        <v>1302</v>
      </c>
      <c r="D990" s="55" t="s">
        <v>1303</v>
      </c>
      <c r="E990" s="56" t="s">
        <v>2400</v>
      </c>
      <c r="F990" s="56" t="s">
        <v>378</v>
      </c>
      <c r="G990" s="50" t="s">
        <v>134</v>
      </c>
    </row>
    <row r="991" spans="1:7" ht="41.25" customHeight="1">
      <c r="A991" s="50">
        <v>990</v>
      </c>
      <c r="B991" s="56" t="s">
        <v>120</v>
      </c>
      <c r="C991" s="55" t="s">
        <v>1328</v>
      </c>
      <c r="D991" s="55" t="s">
        <v>1329</v>
      </c>
      <c r="E991" s="56" t="s">
        <v>1330</v>
      </c>
      <c r="F991" s="56" t="s">
        <v>1758</v>
      </c>
      <c r="G991" s="50" t="s">
        <v>134</v>
      </c>
    </row>
    <row r="992" spans="1:7" ht="41.25" customHeight="1">
      <c r="A992" s="50">
        <v>991</v>
      </c>
      <c r="B992" s="79" t="s">
        <v>660</v>
      </c>
      <c r="C992" s="80" t="s">
        <v>1483</v>
      </c>
      <c r="D992" s="80" t="s">
        <v>1484</v>
      </c>
      <c r="E992" s="79" t="s">
        <v>1485</v>
      </c>
      <c r="F992" s="79" t="s">
        <v>663</v>
      </c>
      <c r="G992" s="50" t="s">
        <v>134</v>
      </c>
    </row>
    <row r="993" spans="1:7" ht="41.25" customHeight="1">
      <c r="A993" s="50">
        <v>992</v>
      </c>
      <c r="B993" s="56" t="s">
        <v>120</v>
      </c>
      <c r="C993" s="55" t="s">
        <v>1513</v>
      </c>
      <c r="D993" s="55" t="s">
        <v>1514</v>
      </c>
      <c r="E993" s="56" t="s">
        <v>684</v>
      </c>
      <c r="F993" s="56" t="s">
        <v>378</v>
      </c>
      <c r="G993" s="50" t="s">
        <v>134</v>
      </c>
    </row>
    <row r="994" spans="1:7" ht="41.25" customHeight="1">
      <c r="A994" s="50">
        <v>993</v>
      </c>
      <c r="B994" s="79" t="s">
        <v>660</v>
      </c>
      <c r="C994" s="80" t="s">
        <v>1584</v>
      </c>
      <c r="D994" s="80" t="s">
        <v>1585</v>
      </c>
      <c r="E994" s="79" t="s">
        <v>2404</v>
      </c>
      <c r="F994" s="79" t="s">
        <v>663</v>
      </c>
      <c r="G994" s="50" t="s">
        <v>134</v>
      </c>
    </row>
    <row r="995" spans="1:7" ht="41.25" customHeight="1">
      <c r="A995" s="50">
        <v>994</v>
      </c>
      <c r="B995" s="56" t="s">
        <v>120</v>
      </c>
      <c r="C995" s="55" t="s">
        <v>1827</v>
      </c>
      <c r="D995" s="55" t="s">
        <v>1828</v>
      </c>
      <c r="E995" s="56" t="s">
        <v>2405</v>
      </c>
      <c r="F995" s="56" t="s">
        <v>1758</v>
      </c>
      <c r="G995" s="50" t="s">
        <v>134</v>
      </c>
    </row>
    <row r="996" spans="1:7" ht="41.25" customHeight="1">
      <c r="A996" s="50">
        <v>995</v>
      </c>
      <c r="B996" s="56" t="s">
        <v>120</v>
      </c>
      <c r="C996" s="55" t="s">
        <v>1902</v>
      </c>
      <c r="D996" s="55" t="s">
        <v>1903</v>
      </c>
      <c r="E996" s="56" t="s">
        <v>792</v>
      </c>
      <c r="F996" s="56" t="s">
        <v>378</v>
      </c>
      <c r="G996" s="50" t="s">
        <v>134</v>
      </c>
    </row>
    <row r="997" spans="1:7" ht="41.25" customHeight="1">
      <c r="A997" s="50">
        <v>996</v>
      </c>
      <c r="B997" s="56" t="s">
        <v>120</v>
      </c>
      <c r="C997" s="55" t="s">
        <v>1743</v>
      </c>
      <c r="D997" s="55" t="s">
        <v>2076</v>
      </c>
      <c r="E997" s="56" t="s">
        <v>684</v>
      </c>
      <c r="F997" s="56" t="s">
        <v>378</v>
      </c>
      <c r="G997" s="50" t="s">
        <v>134</v>
      </c>
    </row>
    <row r="998" spans="1:7" ht="41.25" customHeight="1">
      <c r="A998" s="50">
        <v>997</v>
      </c>
      <c r="B998" s="56" t="s">
        <v>120</v>
      </c>
      <c r="C998" s="55" t="s">
        <v>2077</v>
      </c>
      <c r="D998" s="55" t="s">
        <v>2078</v>
      </c>
      <c r="E998" s="56" t="s">
        <v>2393</v>
      </c>
      <c r="F998" s="56" t="s">
        <v>1758</v>
      </c>
      <c r="G998" s="50" t="s">
        <v>134</v>
      </c>
    </row>
    <row r="999" spans="1:7" ht="41.25" customHeight="1">
      <c r="A999" s="50">
        <v>998</v>
      </c>
      <c r="B999" s="56" t="s">
        <v>120</v>
      </c>
      <c r="C999" s="55" t="s">
        <v>2083</v>
      </c>
      <c r="D999" s="55" t="s">
        <v>2084</v>
      </c>
      <c r="E999" s="56" t="s">
        <v>1621</v>
      </c>
      <c r="F999" s="56" t="s">
        <v>378</v>
      </c>
      <c r="G999" s="50" t="s">
        <v>134</v>
      </c>
    </row>
    <row r="1000" spans="1:7" ht="41.25" customHeight="1">
      <c r="A1000" s="50">
        <v>999</v>
      </c>
      <c r="B1000" s="56" t="s">
        <v>120</v>
      </c>
      <c r="C1000" s="55" t="s">
        <v>1719</v>
      </c>
      <c r="D1000" s="55" t="s">
        <v>2166</v>
      </c>
      <c r="E1000" s="56" t="s">
        <v>2398</v>
      </c>
      <c r="F1000" s="56" t="s">
        <v>378</v>
      </c>
      <c r="G1000" s="50" t="s">
        <v>134</v>
      </c>
    </row>
    <row r="1001" spans="1:7" ht="41.25" customHeight="1">
      <c r="A1001" s="50">
        <v>1000</v>
      </c>
      <c r="B1001" s="60" t="s">
        <v>660</v>
      </c>
      <c r="C1001" s="61" t="s">
        <v>2167</v>
      </c>
      <c r="D1001" s="61" t="s">
        <v>2168</v>
      </c>
      <c r="E1001" s="60" t="s">
        <v>1569</v>
      </c>
      <c r="F1001" s="60" t="s">
        <v>663</v>
      </c>
      <c r="G1001" s="50" t="s">
        <v>134</v>
      </c>
    </row>
    <row r="1002" spans="1:7" ht="41.25" customHeight="1">
      <c r="A1002" s="50">
        <v>1001</v>
      </c>
      <c r="B1002" s="56" t="s">
        <v>120</v>
      </c>
      <c r="C1002" s="55" t="s">
        <v>1728</v>
      </c>
      <c r="D1002" s="55" t="s">
        <v>2195</v>
      </c>
      <c r="E1002" s="56" t="s">
        <v>2406</v>
      </c>
      <c r="F1002" s="56" t="s">
        <v>378</v>
      </c>
      <c r="G1002" s="50" t="s">
        <v>134</v>
      </c>
    </row>
    <row r="1003" spans="1:7" ht="41.25" customHeight="1">
      <c r="A1003" s="50">
        <v>1002</v>
      </c>
      <c r="B1003" s="56" t="s">
        <v>120</v>
      </c>
      <c r="C1003" s="55" t="s">
        <v>2233</v>
      </c>
      <c r="D1003" s="55" t="s">
        <v>2234</v>
      </c>
      <c r="E1003" s="56" t="s">
        <v>2411</v>
      </c>
      <c r="F1003" s="56" t="s">
        <v>378</v>
      </c>
      <c r="G1003" s="50" t="s">
        <v>134</v>
      </c>
    </row>
    <row r="1004" spans="1:7" ht="41.25" customHeight="1">
      <c r="A1004" s="50">
        <v>1003</v>
      </c>
      <c r="B1004" s="60" t="s">
        <v>660</v>
      </c>
      <c r="C1004" s="61" t="s">
        <v>2279</v>
      </c>
      <c r="D1004" s="61" t="s">
        <v>2280</v>
      </c>
      <c r="E1004" s="60" t="s">
        <v>986</v>
      </c>
      <c r="F1004" s="60" t="s">
        <v>663</v>
      </c>
      <c r="G1004" s="50" t="s">
        <v>134</v>
      </c>
    </row>
    <row r="1005" spans="1:7" ht="41.25" customHeight="1">
      <c r="A1005" s="50">
        <v>1004</v>
      </c>
      <c r="B1005" s="56" t="s">
        <v>120</v>
      </c>
      <c r="C1005" s="55" t="s">
        <v>1754</v>
      </c>
      <c r="D1005" s="115" t="s">
        <v>1755</v>
      </c>
      <c r="E1005" s="56" t="s">
        <v>2407</v>
      </c>
      <c r="F1005" s="56" t="s">
        <v>378</v>
      </c>
      <c r="G1005" s="50" t="s">
        <v>134</v>
      </c>
    </row>
    <row r="1006" spans="1:7" ht="41.25" customHeight="1">
      <c r="A1006" s="50">
        <v>1005</v>
      </c>
      <c r="B1006" s="56" t="s">
        <v>120</v>
      </c>
      <c r="C1006" s="55" t="s">
        <v>1764</v>
      </c>
      <c r="D1006" s="115" t="s">
        <v>1765</v>
      </c>
      <c r="E1006" s="56" t="s">
        <v>2412</v>
      </c>
      <c r="F1006" s="56" t="s">
        <v>1758</v>
      </c>
      <c r="G1006" s="50" t="s">
        <v>134</v>
      </c>
    </row>
    <row r="1007" spans="1:7" ht="41.25" customHeight="1">
      <c r="A1007" s="50">
        <v>1006</v>
      </c>
      <c r="B1007" s="56" t="s">
        <v>120</v>
      </c>
      <c r="C1007" s="55" t="s">
        <v>1761</v>
      </c>
      <c r="D1007" s="115" t="s">
        <v>1762</v>
      </c>
      <c r="E1007" s="56" t="s">
        <v>1763</v>
      </c>
      <c r="F1007" s="56" t="s">
        <v>1758</v>
      </c>
      <c r="G1007" s="50" t="s">
        <v>134</v>
      </c>
    </row>
    <row r="1008" spans="1:7" ht="41.25" customHeight="1">
      <c r="A1008" s="50">
        <v>1007</v>
      </c>
      <c r="B1008" s="56" t="s">
        <v>120</v>
      </c>
      <c r="C1008" s="55" t="s">
        <v>1721</v>
      </c>
      <c r="D1008" s="115" t="s">
        <v>1722</v>
      </c>
      <c r="E1008" s="56" t="s">
        <v>1723</v>
      </c>
      <c r="F1008" s="56" t="s">
        <v>378</v>
      </c>
      <c r="G1008" s="50" t="s">
        <v>134</v>
      </c>
    </row>
    <row r="1009" spans="1:7" ht="41.25" customHeight="1">
      <c r="A1009" s="50">
        <v>1008</v>
      </c>
      <c r="B1009" s="60" t="s">
        <v>660</v>
      </c>
      <c r="C1009" s="61" t="s">
        <v>2274</v>
      </c>
      <c r="D1009" s="115" t="s">
        <v>1811</v>
      </c>
      <c r="E1009" s="60" t="s">
        <v>1289</v>
      </c>
      <c r="F1009" s="60" t="s">
        <v>663</v>
      </c>
      <c r="G1009" s="50" t="s">
        <v>134</v>
      </c>
    </row>
    <row r="1010" spans="1:7" ht="41.25" customHeight="1">
      <c r="A1010" s="50">
        <v>1009</v>
      </c>
      <c r="B1010" s="56" t="s">
        <v>120</v>
      </c>
      <c r="C1010" s="55" t="s">
        <v>1783</v>
      </c>
      <c r="D1010" s="115" t="s">
        <v>1784</v>
      </c>
      <c r="E1010" s="56" t="s">
        <v>1330</v>
      </c>
      <c r="F1010" s="56" t="s">
        <v>1758</v>
      </c>
      <c r="G1010" s="50" t="s">
        <v>134</v>
      </c>
    </row>
    <row r="1011" spans="1:7" ht="41.25" customHeight="1">
      <c r="A1011" s="50">
        <v>1010</v>
      </c>
      <c r="B1011" s="56" t="s">
        <v>120</v>
      </c>
      <c r="C1011" s="55" t="s">
        <v>1736</v>
      </c>
      <c r="D1011" s="115" t="s">
        <v>1737</v>
      </c>
      <c r="E1011" s="56" t="s">
        <v>2411</v>
      </c>
      <c r="F1011" s="56" t="s">
        <v>378</v>
      </c>
      <c r="G1011" s="50" t="s">
        <v>134</v>
      </c>
    </row>
    <row r="1012" spans="1:7" ht="41.25" customHeight="1">
      <c r="A1012" s="50">
        <v>1011</v>
      </c>
      <c r="B1012" s="56" t="s">
        <v>120</v>
      </c>
      <c r="C1012" s="55" t="s">
        <v>1785</v>
      </c>
      <c r="D1012" s="115" t="s">
        <v>1786</v>
      </c>
      <c r="E1012" s="56" t="s">
        <v>1330</v>
      </c>
      <c r="F1012" s="56" t="s">
        <v>1758</v>
      </c>
      <c r="G1012" s="50" t="s">
        <v>134</v>
      </c>
    </row>
    <row r="1013" spans="1:7" ht="41.25" customHeight="1">
      <c r="A1013" s="50">
        <v>1012</v>
      </c>
      <c r="B1013" s="56" t="s">
        <v>120</v>
      </c>
      <c r="C1013" s="55" t="s">
        <v>1741</v>
      </c>
      <c r="D1013" s="115" t="s">
        <v>1742</v>
      </c>
      <c r="E1013" s="56" t="s">
        <v>2414</v>
      </c>
      <c r="F1013" s="56" t="s">
        <v>378</v>
      </c>
      <c r="G1013" s="50" t="s">
        <v>134</v>
      </c>
    </row>
    <row r="1014" spans="1:7" ht="41.25" customHeight="1">
      <c r="A1014" s="50">
        <v>1013</v>
      </c>
      <c r="B1014" s="56" t="s">
        <v>120</v>
      </c>
      <c r="C1014" s="55" t="s">
        <v>1748</v>
      </c>
      <c r="D1014" s="115" t="s">
        <v>1749</v>
      </c>
      <c r="E1014" s="56" t="s">
        <v>792</v>
      </c>
      <c r="F1014" s="56" t="s">
        <v>378</v>
      </c>
      <c r="G1014" s="50" t="s">
        <v>134</v>
      </c>
    </row>
    <row r="1015" spans="1:7" ht="41.25" customHeight="1">
      <c r="A1015" s="50">
        <v>1014</v>
      </c>
      <c r="B1015" s="56" t="s">
        <v>120</v>
      </c>
      <c r="C1015" s="55" t="s">
        <v>1734</v>
      </c>
      <c r="D1015" s="115" t="s">
        <v>1735</v>
      </c>
      <c r="E1015" s="56" t="s">
        <v>2398</v>
      </c>
      <c r="F1015" s="56" t="s">
        <v>378</v>
      </c>
      <c r="G1015" s="50" t="s">
        <v>134</v>
      </c>
    </row>
    <row r="1016" spans="1:7" ht="41.25" customHeight="1">
      <c r="A1016" s="50">
        <v>1015</v>
      </c>
      <c r="B1016" s="56" t="s">
        <v>120</v>
      </c>
      <c r="C1016" s="55" t="s">
        <v>1743</v>
      </c>
      <c r="D1016" s="115" t="s">
        <v>1744</v>
      </c>
      <c r="E1016" s="56" t="s">
        <v>2416</v>
      </c>
      <c r="F1016" s="56" t="s">
        <v>378</v>
      </c>
      <c r="G1016" s="50" t="s">
        <v>134</v>
      </c>
    </row>
    <row r="1017" spans="1:7" ht="41.25" customHeight="1">
      <c r="A1017" s="50">
        <v>1016</v>
      </c>
      <c r="B1017" s="56" t="s">
        <v>120</v>
      </c>
      <c r="C1017" s="55" t="s">
        <v>1302</v>
      </c>
      <c r="D1017" s="115" t="s">
        <v>1745</v>
      </c>
      <c r="E1017" s="56" t="s">
        <v>1723</v>
      </c>
      <c r="F1017" s="56" t="s">
        <v>378</v>
      </c>
      <c r="G1017" s="50" t="s">
        <v>134</v>
      </c>
    </row>
    <row r="1018" spans="1:7" ht="41.25" customHeight="1">
      <c r="A1018" s="50">
        <v>1017</v>
      </c>
      <c r="B1018" s="52" t="s">
        <v>120</v>
      </c>
      <c r="C1018" s="53" t="s">
        <v>121</v>
      </c>
      <c r="D1018" s="53" t="s">
        <v>122</v>
      </c>
      <c r="E1018" s="52" t="s">
        <v>2381</v>
      </c>
      <c r="F1018" s="52" t="s">
        <v>1758</v>
      </c>
      <c r="G1018" s="54" t="s">
        <v>124</v>
      </c>
    </row>
    <row r="1019" spans="1:7" ht="41.25" customHeight="1">
      <c r="A1019" s="50">
        <v>1018</v>
      </c>
      <c r="B1019" s="56" t="s">
        <v>120</v>
      </c>
      <c r="C1019" s="55" t="s">
        <v>682</v>
      </c>
      <c r="D1019" s="55" t="s">
        <v>683</v>
      </c>
      <c r="E1019" s="56" t="s">
        <v>684</v>
      </c>
      <c r="F1019" s="56" t="s">
        <v>378</v>
      </c>
      <c r="G1019" s="54" t="s">
        <v>124</v>
      </c>
    </row>
    <row r="1020" spans="1:7" ht="41.25" customHeight="1">
      <c r="A1020" s="50">
        <v>1019</v>
      </c>
      <c r="B1020" s="60" t="s">
        <v>660</v>
      </c>
      <c r="C1020" s="61" t="s">
        <v>1190</v>
      </c>
      <c r="D1020" s="61" t="s">
        <v>1191</v>
      </c>
      <c r="E1020" s="60" t="s">
        <v>1569</v>
      </c>
      <c r="F1020" s="60" t="s">
        <v>663</v>
      </c>
      <c r="G1020" s="54" t="s">
        <v>124</v>
      </c>
    </row>
    <row r="1021" spans="1:7" ht="41.25" customHeight="1">
      <c r="A1021" s="50">
        <v>1020</v>
      </c>
      <c r="B1021" s="56" t="s">
        <v>120</v>
      </c>
      <c r="C1021" s="55" t="s">
        <v>1321</v>
      </c>
      <c r="D1021" s="55" t="s">
        <v>1322</v>
      </c>
      <c r="E1021" s="56" t="s">
        <v>2401</v>
      </c>
      <c r="F1021" s="56" t="s">
        <v>378</v>
      </c>
      <c r="G1021" s="54" t="s">
        <v>124</v>
      </c>
    </row>
    <row r="1022" spans="1:7" ht="41.25" customHeight="1">
      <c r="A1022" s="50">
        <v>1021</v>
      </c>
      <c r="B1022" s="52" t="s">
        <v>120</v>
      </c>
      <c r="C1022" s="53" t="s">
        <v>1921</v>
      </c>
      <c r="D1022" s="53" t="s">
        <v>1922</v>
      </c>
      <c r="E1022" s="52" t="s">
        <v>2393</v>
      </c>
      <c r="F1022" s="52" t="s">
        <v>1758</v>
      </c>
      <c r="G1022" s="54" t="s">
        <v>124</v>
      </c>
    </row>
    <row r="1023" spans="1:7" ht="41.25" customHeight="1">
      <c r="A1023" s="50">
        <v>1022</v>
      </c>
      <c r="B1023" s="56" t="s">
        <v>120</v>
      </c>
      <c r="C1023" s="55" t="s">
        <v>1931</v>
      </c>
      <c r="D1023" s="55" t="s">
        <v>1932</v>
      </c>
      <c r="E1023" s="56" t="s">
        <v>2393</v>
      </c>
      <c r="F1023" s="56" t="s">
        <v>1758</v>
      </c>
      <c r="G1023" s="54" t="s">
        <v>124</v>
      </c>
    </row>
    <row r="1024" spans="1:7" ht="41.25" customHeight="1">
      <c r="A1024" s="50">
        <v>1023</v>
      </c>
      <c r="B1024" s="60" t="s">
        <v>660</v>
      </c>
      <c r="C1024" s="61" t="s">
        <v>2110</v>
      </c>
      <c r="D1024" s="61" t="s">
        <v>2111</v>
      </c>
      <c r="E1024" s="60" t="s">
        <v>2112</v>
      </c>
      <c r="F1024" s="60" t="s">
        <v>663</v>
      </c>
      <c r="G1024" s="54" t="s">
        <v>124</v>
      </c>
    </row>
    <row r="1025" spans="1:7" ht="41.25" customHeight="1">
      <c r="A1025" s="50">
        <v>1024</v>
      </c>
      <c r="B1025" s="60" t="s">
        <v>660</v>
      </c>
      <c r="C1025" s="61" t="s">
        <v>2139</v>
      </c>
      <c r="D1025" s="61" t="s">
        <v>2140</v>
      </c>
      <c r="E1025" s="60" t="s">
        <v>1569</v>
      </c>
      <c r="F1025" s="60" t="s">
        <v>663</v>
      </c>
      <c r="G1025" s="54" t="s">
        <v>124</v>
      </c>
    </row>
    <row r="1026" spans="1:7" ht="41.25" customHeight="1">
      <c r="A1026" s="50">
        <v>1025</v>
      </c>
      <c r="B1026" s="56" t="s">
        <v>120</v>
      </c>
      <c r="C1026" s="55" t="s">
        <v>2141</v>
      </c>
      <c r="D1026" s="55" t="s">
        <v>2142</v>
      </c>
      <c r="E1026" s="56" t="s">
        <v>2393</v>
      </c>
      <c r="F1026" s="56" t="s">
        <v>1758</v>
      </c>
      <c r="G1026" s="54" t="s">
        <v>124</v>
      </c>
    </row>
    <row r="1027" spans="1:7" ht="41.25" customHeight="1">
      <c r="A1027" s="50">
        <v>1026</v>
      </c>
      <c r="B1027" s="79" t="s">
        <v>660</v>
      </c>
      <c r="C1027" s="80" t="s">
        <v>2149</v>
      </c>
      <c r="D1027" s="80" t="s">
        <v>2150</v>
      </c>
      <c r="E1027" s="79" t="s">
        <v>2151</v>
      </c>
      <c r="F1027" s="79" t="s">
        <v>663</v>
      </c>
      <c r="G1027" s="54" t="s">
        <v>124</v>
      </c>
    </row>
    <row r="1028" spans="1:7" ht="41.25" customHeight="1">
      <c r="A1028" s="50">
        <v>1027</v>
      </c>
      <c r="B1028" s="56" t="s">
        <v>120</v>
      </c>
      <c r="C1028" s="55" t="s">
        <v>2276</v>
      </c>
      <c r="D1028" s="55" t="s">
        <v>2277</v>
      </c>
      <c r="E1028" s="56" t="s">
        <v>2393</v>
      </c>
      <c r="F1028" s="56" t="s">
        <v>1758</v>
      </c>
      <c r="G1028" s="54" t="s">
        <v>124</v>
      </c>
    </row>
    <row r="1029" spans="1:7" ht="41.25" customHeight="1">
      <c r="A1029" s="50">
        <v>1028</v>
      </c>
      <c r="B1029" s="56" t="s">
        <v>120</v>
      </c>
      <c r="C1029" s="55" t="s">
        <v>1768</v>
      </c>
      <c r="D1029" s="115" t="s">
        <v>1769</v>
      </c>
      <c r="E1029" s="56" t="s">
        <v>2405</v>
      </c>
      <c r="F1029" s="56" t="s">
        <v>1758</v>
      </c>
      <c r="G1029" s="54" t="s">
        <v>124</v>
      </c>
    </row>
    <row r="1030" spans="1:7" ht="41.25" customHeight="1">
      <c r="A1030" s="50">
        <v>1029</v>
      </c>
      <c r="B1030" s="56" t="s">
        <v>120</v>
      </c>
      <c r="C1030" s="55" t="s">
        <v>1743</v>
      </c>
      <c r="D1030" s="115" t="s">
        <v>1752</v>
      </c>
      <c r="E1030" s="56" t="s">
        <v>2417</v>
      </c>
      <c r="F1030" s="56" t="s">
        <v>378</v>
      </c>
      <c r="G1030" s="54" t="s">
        <v>124</v>
      </c>
    </row>
    <row r="1031" spans="1:7" ht="41.25" customHeight="1">
      <c r="A1031" s="50">
        <v>1030</v>
      </c>
      <c r="B1031" s="56" t="s">
        <v>120</v>
      </c>
      <c r="C1031" s="55" t="s">
        <v>1774</v>
      </c>
      <c r="D1031" s="115" t="s">
        <v>1775</v>
      </c>
      <c r="E1031" s="56" t="s">
        <v>2393</v>
      </c>
      <c r="F1031" s="56" t="s">
        <v>1758</v>
      </c>
      <c r="G1031" s="54" t="s">
        <v>124</v>
      </c>
    </row>
    <row r="1032" spans="1:7" ht="41.25" customHeight="1">
      <c r="A1032" s="50">
        <v>1031</v>
      </c>
      <c r="B1032" s="56" t="s">
        <v>120</v>
      </c>
      <c r="C1032" s="55" t="s">
        <v>523</v>
      </c>
      <c r="D1032" s="55" t="s">
        <v>524</v>
      </c>
      <c r="E1032" s="56" t="s">
        <v>525</v>
      </c>
      <c r="F1032" s="56" t="s">
        <v>1758</v>
      </c>
      <c r="G1032" s="50" t="s">
        <v>2421</v>
      </c>
    </row>
    <row r="1033" spans="1:7" ht="41.25" customHeight="1">
      <c r="A1033" s="50">
        <v>1032</v>
      </c>
      <c r="B1033" s="60" t="s">
        <v>660</v>
      </c>
      <c r="C1033" s="61" t="s">
        <v>661</v>
      </c>
      <c r="D1033" s="61" t="s">
        <v>662</v>
      </c>
      <c r="E1033" s="60" t="s">
        <v>2394</v>
      </c>
      <c r="F1033" s="60" t="s">
        <v>663</v>
      </c>
      <c r="G1033" s="50" t="s">
        <v>2421</v>
      </c>
    </row>
    <row r="1034" spans="1:7" ht="41.25" customHeight="1">
      <c r="A1034" s="50">
        <v>1033</v>
      </c>
      <c r="B1034" s="56" t="s">
        <v>120</v>
      </c>
      <c r="C1034" s="55" t="s">
        <v>790</v>
      </c>
      <c r="D1034" s="55" t="s">
        <v>791</v>
      </c>
      <c r="E1034" s="56" t="s">
        <v>792</v>
      </c>
      <c r="F1034" s="56" t="s">
        <v>378</v>
      </c>
      <c r="G1034" s="50" t="s">
        <v>2421</v>
      </c>
    </row>
    <row r="1035" spans="1:7" ht="41.25" customHeight="1">
      <c r="A1035" s="50">
        <v>1034</v>
      </c>
      <c r="B1035" s="56" t="s">
        <v>120</v>
      </c>
      <c r="C1035" s="55" t="s">
        <v>854</v>
      </c>
      <c r="D1035" s="55" t="s">
        <v>855</v>
      </c>
      <c r="E1035" s="56" t="s">
        <v>856</v>
      </c>
      <c r="F1035" s="56" t="s">
        <v>1758</v>
      </c>
      <c r="G1035" s="50" t="s">
        <v>2421</v>
      </c>
    </row>
    <row r="1036" spans="1:7" ht="41.25" customHeight="1">
      <c r="A1036" s="50">
        <v>1035</v>
      </c>
      <c r="B1036" s="56" t="s">
        <v>120</v>
      </c>
      <c r="C1036" s="55" t="s">
        <v>1011</v>
      </c>
      <c r="D1036" s="55" t="s">
        <v>1012</v>
      </c>
      <c r="E1036" s="56" t="s">
        <v>792</v>
      </c>
      <c r="F1036" s="56" t="s">
        <v>378</v>
      </c>
      <c r="G1036" s="50" t="s">
        <v>2421</v>
      </c>
    </row>
    <row r="1037" spans="1:7" ht="41.25" customHeight="1">
      <c r="A1037" s="50">
        <v>1036</v>
      </c>
      <c r="B1037" s="56" t="s">
        <v>120</v>
      </c>
      <c r="C1037" s="55" t="s">
        <v>1056</v>
      </c>
      <c r="D1037" s="55" t="s">
        <v>1057</v>
      </c>
      <c r="E1037" s="56" t="s">
        <v>1058</v>
      </c>
      <c r="F1037" s="56" t="s">
        <v>1758</v>
      </c>
      <c r="G1037" s="50" t="s">
        <v>2421</v>
      </c>
    </row>
    <row r="1038" spans="1:7" ht="41.25" customHeight="1">
      <c r="A1038" s="50">
        <v>1037</v>
      </c>
      <c r="B1038" s="56" t="s">
        <v>120</v>
      </c>
      <c r="C1038" s="55" t="s">
        <v>1192</v>
      </c>
      <c r="D1038" s="55" t="s">
        <v>1193</v>
      </c>
      <c r="E1038" s="56" t="s">
        <v>684</v>
      </c>
      <c r="F1038" s="56" t="s">
        <v>378</v>
      </c>
      <c r="G1038" s="50" t="s">
        <v>2421</v>
      </c>
    </row>
    <row r="1039" spans="1:7" ht="41.25" customHeight="1">
      <c r="A1039" s="50">
        <v>1038</v>
      </c>
      <c r="B1039" s="56" t="s">
        <v>120</v>
      </c>
      <c r="C1039" s="55" t="s">
        <v>1331</v>
      </c>
      <c r="D1039" s="55" t="s">
        <v>1332</v>
      </c>
      <c r="E1039" s="56" t="s">
        <v>2402</v>
      </c>
      <c r="F1039" s="56" t="s">
        <v>378</v>
      </c>
      <c r="G1039" s="50" t="s">
        <v>2421</v>
      </c>
    </row>
    <row r="1040" spans="1:7" ht="41.25" customHeight="1">
      <c r="A1040" s="50">
        <v>1039</v>
      </c>
      <c r="B1040" s="60" t="s">
        <v>660</v>
      </c>
      <c r="C1040" s="61" t="s">
        <v>1543</v>
      </c>
      <c r="D1040" s="61" t="s">
        <v>1544</v>
      </c>
      <c r="E1040" s="60" t="s">
        <v>1569</v>
      </c>
      <c r="F1040" s="60" t="s">
        <v>663</v>
      </c>
      <c r="G1040" s="50" t="s">
        <v>2421</v>
      </c>
    </row>
    <row r="1041" spans="1:7" ht="41.25" customHeight="1">
      <c r="A1041" s="50">
        <v>1040</v>
      </c>
      <c r="B1041" s="60" t="s">
        <v>660</v>
      </c>
      <c r="C1041" s="61" t="s">
        <v>1644</v>
      </c>
      <c r="D1041" s="61" t="s">
        <v>1645</v>
      </c>
      <c r="E1041" s="60" t="s">
        <v>1646</v>
      </c>
      <c r="F1041" s="60" t="s">
        <v>663</v>
      </c>
      <c r="G1041" s="50" t="s">
        <v>2421</v>
      </c>
    </row>
    <row r="1042" spans="1:7" ht="41.25" customHeight="1">
      <c r="A1042" s="50">
        <v>1041</v>
      </c>
      <c r="B1042" s="60" t="s">
        <v>660</v>
      </c>
      <c r="C1042" s="61" t="s">
        <v>1973</v>
      </c>
      <c r="D1042" s="61" t="s">
        <v>1974</v>
      </c>
      <c r="E1042" s="60" t="s">
        <v>1975</v>
      </c>
      <c r="F1042" s="60" t="s">
        <v>663</v>
      </c>
      <c r="G1042" s="50" t="s">
        <v>2421</v>
      </c>
    </row>
    <row r="1043" spans="1:7" ht="41.25" customHeight="1">
      <c r="A1043" s="50">
        <v>1042</v>
      </c>
      <c r="B1043" s="56" t="s">
        <v>120</v>
      </c>
      <c r="C1043" s="55" t="s">
        <v>2003</v>
      </c>
      <c r="D1043" s="55" t="s">
        <v>2004</v>
      </c>
      <c r="E1043" s="56" t="s">
        <v>2407</v>
      </c>
      <c r="F1043" s="56" t="s">
        <v>378</v>
      </c>
      <c r="G1043" s="50" t="s">
        <v>2421</v>
      </c>
    </row>
    <row r="1044" spans="1:7" ht="41.25" customHeight="1">
      <c r="A1044" s="50">
        <v>1043</v>
      </c>
      <c r="B1044" s="60" t="s">
        <v>660</v>
      </c>
      <c r="C1044" s="61" t="s">
        <v>2053</v>
      </c>
      <c r="D1044" s="61" t="s">
        <v>2054</v>
      </c>
      <c r="E1044" s="60" t="s">
        <v>2055</v>
      </c>
      <c r="F1044" s="60" t="s">
        <v>663</v>
      </c>
      <c r="G1044" s="50" t="s">
        <v>2421</v>
      </c>
    </row>
    <row r="1045" spans="1:7" ht="41.25" customHeight="1">
      <c r="A1045" s="50">
        <v>1044</v>
      </c>
      <c r="B1045" s="56" t="s">
        <v>120</v>
      </c>
      <c r="C1045" s="55" t="s">
        <v>1776</v>
      </c>
      <c r="D1045" s="55" t="s">
        <v>2184</v>
      </c>
      <c r="E1045" s="56" t="s">
        <v>2393</v>
      </c>
      <c r="F1045" s="56" t="s">
        <v>1758</v>
      </c>
      <c r="G1045" s="50" t="s">
        <v>2421</v>
      </c>
    </row>
    <row r="1046" spans="1:7" ht="41.25" customHeight="1">
      <c r="A1046" s="50">
        <v>1045</v>
      </c>
      <c r="B1046" s="56" t="s">
        <v>120</v>
      </c>
      <c r="C1046" s="55" t="s">
        <v>1787</v>
      </c>
      <c r="D1046" s="115" t="s">
        <v>1788</v>
      </c>
      <c r="E1046" s="56" t="s">
        <v>1058</v>
      </c>
      <c r="F1046" s="56" t="s">
        <v>1758</v>
      </c>
      <c r="G1046" s="50" t="s">
        <v>2421</v>
      </c>
    </row>
    <row r="1047" spans="1:7" ht="41.25" customHeight="1">
      <c r="A1047" s="50">
        <v>1046</v>
      </c>
      <c r="B1047" s="56" t="s">
        <v>120</v>
      </c>
      <c r="C1047" s="55" t="s">
        <v>1789</v>
      </c>
      <c r="D1047" s="115" t="s">
        <v>2230</v>
      </c>
      <c r="E1047" s="56" t="s">
        <v>1330</v>
      </c>
      <c r="F1047" s="56" t="s">
        <v>1758</v>
      </c>
      <c r="G1047" s="50" t="s">
        <v>2421</v>
      </c>
    </row>
    <row r="1048" spans="1:7" ht="41.25" customHeight="1">
      <c r="A1048" s="50">
        <v>1047</v>
      </c>
      <c r="B1048" s="56" t="s">
        <v>120</v>
      </c>
      <c r="C1048" s="55" t="s">
        <v>1756</v>
      </c>
      <c r="D1048" s="115" t="s">
        <v>1757</v>
      </c>
      <c r="E1048" s="56" t="s">
        <v>2415</v>
      </c>
      <c r="F1048" s="56" t="s">
        <v>1758</v>
      </c>
      <c r="G1048" s="50" t="s">
        <v>2421</v>
      </c>
    </row>
    <row r="1049" spans="1:7" ht="41.25" customHeight="1">
      <c r="A1049" s="50">
        <v>1048</v>
      </c>
      <c r="B1049" s="60" t="s">
        <v>660</v>
      </c>
      <c r="C1049" s="61" t="s">
        <v>1804</v>
      </c>
      <c r="D1049" s="115" t="s">
        <v>1805</v>
      </c>
      <c r="E1049" s="60" t="s">
        <v>1621</v>
      </c>
      <c r="F1049" s="60" t="s">
        <v>663</v>
      </c>
      <c r="G1049" s="50" t="s">
        <v>2421</v>
      </c>
    </row>
    <row r="1050" spans="1:7" ht="41.25" customHeight="1">
      <c r="A1050" s="50">
        <v>1049</v>
      </c>
      <c r="B1050" s="56" t="s">
        <v>120</v>
      </c>
      <c r="C1050" s="55" t="s">
        <v>1776</v>
      </c>
      <c r="D1050" s="115" t="s">
        <v>1777</v>
      </c>
      <c r="E1050" s="56" t="s">
        <v>2393</v>
      </c>
      <c r="F1050" s="56" t="s">
        <v>1758</v>
      </c>
      <c r="G1050" s="50" t="s">
        <v>2421</v>
      </c>
    </row>
    <row r="1051" spans="1:7" ht="41.25" customHeight="1">
      <c r="A1051" s="50">
        <v>1050</v>
      </c>
      <c r="B1051" s="109" t="s">
        <v>660</v>
      </c>
      <c r="C1051" s="110" t="s">
        <v>1287</v>
      </c>
      <c r="D1051" s="109" t="s">
        <v>1288</v>
      </c>
      <c r="E1051" s="111" t="s">
        <v>1289</v>
      </c>
      <c r="F1051" s="111" t="s">
        <v>663</v>
      </c>
      <c r="G1051" s="50" t="s">
        <v>2419</v>
      </c>
    </row>
    <row r="1052" spans="1:7" ht="41.25" customHeight="1">
      <c r="A1052" s="50">
        <v>1051</v>
      </c>
      <c r="B1052" s="109" t="s">
        <v>660</v>
      </c>
      <c r="C1052" s="110" t="s">
        <v>1290</v>
      </c>
      <c r="D1052" s="109" t="s">
        <v>1291</v>
      </c>
      <c r="E1052" s="111" t="s">
        <v>1289</v>
      </c>
      <c r="F1052" s="111" t="s">
        <v>663</v>
      </c>
      <c r="G1052" s="50" t="s">
        <v>2419</v>
      </c>
    </row>
    <row r="1053" spans="1:7" ht="41.25" customHeight="1">
      <c r="A1053" s="50">
        <v>1052</v>
      </c>
      <c r="B1053" s="99" t="s">
        <v>120</v>
      </c>
      <c r="C1053" s="114" t="s">
        <v>1790</v>
      </c>
      <c r="D1053" s="99" t="s">
        <v>1791</v>
      </c>
      <c r="E1053" s="99" t="s">
        <v>1792</v>
      </c>
      <c r="F1053" s="99" t="s">
        <v>1758</v>
      </c>
      <c r="G1053" s="50" t="s">
        <v>2419</v>
      </c>
    </row>
    <row r="1054" spans="1:7" ht="41.25" customHeight="1">
      <c r="A1054" s="50">
        <v>1053</v>
      </c>
      <c r="B1054" s="109" t="s">
        <v>660</v>
      </c>
      <c r="C1054" s="110" t="s">
        <v>1796</v>
      </c>
      <c r="D1054" s="109" t="s">
        <v>1797</v>
      </c>
      <c r="E1054" s="111" t="s">
        <v>1621</v>
      </c>
      <c r="F1054" s="111" t="s">
        <v>663</v>
      </c>
      <c r="G1054" s="50" t="s">
        <v>2419</v>
      </c>
    </row>
    <row r="1055" spans="1:7" ht="41.25" customHeight="1">
      <c r="A1055" s="50">
        <v>1054</v>
      </c>
      <c r="B1055" s="109" t="s">
        <v>660</v>
      </c>
      <c r="C1055" s="110" t="s">
        <v>1798</v>
      </c>
      <c r="D1055" s="109" t="s">
        <v>1799</v>
      </c>
      <c r="E1055" s="111" t="s">
        <v>1800</v>
      </c>
      <c r="F1055" s="111" t="s">
        <v>663</v>
      </c>
      <c r="G1055" s="50" t="s">
        <v>2419</v>
      </c>
    </row>
    <row r="1056" spans="1:7" ht="41.25" customHeight="1">
      <c r="A1056" s="50">
        <v>1055</v>
      </c>
      <c r="B1056" s="50" t="s">
        <v>892</v>
      </c>
      <c r="C1056" s="51" t="s">
        <v>2247</v>
      </c>
      <c r="D1056" s="51" t="s">
        <v>2248</v>
      </c>
      <c r="E1056" s="50" t="s">
        <v>895</v>
      </c>
      <c r="F1056" s="64" t="s">
        <v>158</v>
      </c>
      <c r="G1056" s="50" t="s">
        <v>55</v>
      </c>
    </row>
    <row r="1057" spans="1:7" ht="41.25" customHeight="1">
      <c r="A1057" s="50">
        <v>1056</v>
      </c>
      <c r="B1057" s="50" t="s">
        <v>892</v>
      </c>
      <c r="C1057" s="51" t="s">
        <v>893</v>
      </c>
      <c r="D1057" s="51" t="s">
        <v>894</v>
      </c>
      <c r="E1057" s="50" t="s">
        <v>895</v>
      </c>
      <c r="F1057" s="50" t="s">
        <v>896</v>
      </c>
      <c r="G1057" s="50" t="s">
        <v>134</v>
      </c>
    </row>
    <row r="1058" spans="1:7" ht="41.25" customHeight="1">
      <c r="A1058" s="50">
        <v>1057</v>
      </c>
      <c r="B1058" s="50" t="s">
        <v>892</v>
      </c>
      <c r="C1058" s="51" t="s">
        <v>1353</v>
      </c>
      <c r="D1058" s="51" t="s">
        <v>1354</v>
      </c>
      <c r="E1058" s="93" t="s">
        <v>2420</v>
      </c>
      <c r="F1058" s="50" t="s">
        <v>663</v>
      </c>
      <c r="G1058" s="50" t="s">
        <v>134</v>
      </c>
    </row>
    <row r="1059" spans="1:7" ht="41.25" customHeight="1">
      <c r="A1059" s="50">
        <v>1058</v>
      </c>
      <c r="B1059" s="64" t="s">
        <v>892</v>
      </c>
      <c r="C1059" s="65" t="s">
        <v>2079</v>
      </c>
      <c r="D1059" s="65" t="s">
        <v>2080</v>
      </c>
      <c r="E1059" s="93" t="s">
        <v>2420</v>
      </c>
      <c r="F1059" s="64" t="s">
        <v>663</v>
      </c>
      <c r="G1059" s="50" t="s">
        <v>134</v>
      </c>
    </row>
    <row r="1060" spans="1:7" ht="41.25" customHeight="1">
      <c r="A1060" s="50">
        <v>1059</v>
      </c>
      <c r="B1060" s="50" t="s">
        <v>892</v>
      </c>
      <c r="C1060" s="51" t="s">
        <v>2049</v>
      </c>
      <c r="D1060" s="51" t="s">
        <v>2372</v>
      </c>
      <c r="E1060" s="50" t="s">
        <v>895</v>
      </c>
      <c r="F1060" s="50" t="s">
        <v>896</v>
      </c>
      <c r="G1060" s="54" t="s">
        <v>124</v>
      </c>
    </row>
    <row r="1061" spans="1:7" ht="41.25" customHeight="1">
      <c r="A1061" s="50">
        <v>1060</v>
      </c>
      <c r="B1061" s="112" t="s">
        <v>892</v>
      </c>
      <c r="C1061" s="113" t="s">
        <v>1486</v>
      </c>
      <c r="D1061" s="112" t="s">
        <v>896</v>
      </c>
      <c r="E1061" s="112" t="s">
        <v>895</v>
      </c>
      <c r="F1061" s="64" t="s">
        <v>158</v>
      </c>
      <c r="G1061" s="50" t="s">
        <v>2419</v>
      </c>
    </row>
    <row r="1062" spans="1:7" ht="41.25" customHeight="1">
      <c r="A1062" s="50">
        <v>1061</v>
      </c>
      <c r="B1062" s="112" t="s">
        <v>892</v>
      </c>
      <c r="C1062" s="113" t="s">
        <v>1489</v>
      </c>
      <c r="D1062" s="112" t="s">
        <v>2337</v>
      </c>
      <c r="E1062" s="112" t="s">
        <v>895</v>
      </c>
      <c r="F1062" s="112" t="s">
        <v>896</v>
      </c>
      <c r="G1062" s="50" t="s">
        <v>2419</v>
      </c>
    </row>
    <row r="1063" spans="1:7" ht="41.25" customHeight="1">
      <c r="A1063" s="50">
        <v>1062</v>
      </c>
      <c r="B1063" s="112" t="s">
        <v>892</v>
      </c>
      <c r="C1063" s="113" t="s">
        <v>1490</v>
      </c>
      <c r="D1063" s="112" t="s">
        <v>1491</v>
      </c>
      <c r="E1063" s="93" t="s">
        <v>2420</v>
      </c>
      <c r="F1063" s="112" t="s">
        <v>1492</v>
      </c>
      <c r="G1063" s="50" t="s">
        <v>2419</v>
      </c>
    </row>
    <row r="1064" spans="1:7" ht="41.25" customHeight="1">
      <c r="A1064" s="50">
        <v>1063</v>
      </c>
      <c r="B1064" s="93" t="s">
        <v>892</v>
      </c>
      <c r="C1064" s="94" t="s">
        <v>1793</v>
      </c>
      <c r="D1064" s="93" t="s">
        <v>1794</v>
      </c>
      <c r="E1064" s="93" t="s">
        <v>2420</v>
      </c>
      <c r="F1064" s="93" t="s">
        <v>378</v>
      </c>
      <c r="G1064" s="50" t="s">
        <v>2419</v>
      </c>
    </row>
    <row r="1065" spans="1:7" ht="41.25" customHeight="1">
      <c r="A1065" s="50">
        <v>1064</v>
      </c>
      <c r="B1065" s="50" t="s">
        <v>623</v>
      </c>
      <c r="C1065" s="51" t="s">
        <v>961</v>
      </c>
      <c r="D1065" s="51" t="s">
        <v>2305</v>
      </c>
      <c r="E1065" s="50" t="s">
        <v>701</v>
      </c>
      <c r="F1065" s="50" t="s">
        <v>627</v>
      </c>
      <c r="G1065" s="50" t="s">
        <v>55</v>
      </c>
    </row>
    <row r="1066" spans="1:7" ht="41.25" customHeight="1">
      <c r="A1066" s="50">
        <v>1065</v>
      </c>
      <c r="B1066" s="50" t="s">
        <v>623</v>
      </c>
      <c r="C1066" s="51" t="s">
        <v>1536</v>
      </c>
      <c r="D1066" s="51" t="s">
        <v>1885</v>
      </c>
      <c r="E1066" s="50" t="s">
        <v>701</v>
      </c>
      <c r="F1066" s="50" t="s">
        <v>627</v>
      </c>
      <c r="G1066" s="50" t="s">
        <v>55</v>
      </c>
    </row>
    <row r="1067" spans="1:7" ht="41.25" customHeight="1">
      <c r="A1067" s="50">
        <v>1066</v>
      </c>
      <c r="B1067" s="50" t="s">
        <v>623</v>
      </c>
      <c r="C1067" s="51" t="s">
        <v>2237</v>
      </c>
      <c r="D1067" s="51" t="s">
        <v>2238</v>
      </c>
      <c r="E1067" s="50" t="s">
        <v>2239</v>
      </c>
      <c r="F1067" s="50" t="s">
        <v>2395</v>
      </c>
      <c r="G1067" s="50" t="s">
        <v>55</v>
      </c>
    </row>
    <row r="1068" spans="1:7" ht="41.25" customHeight="1">
      <c r="A1068" s="50">
        <v>1067</v>
      </c>
      <c r="B1068" s="50" t="s">
        <v>623</v>
      </c>
      <c r="C1068" s="51" t="s">
        <v>1497</v>
      </c>
      <c r="D1068" s="51" t="s">
        <v>2240</v>
      </c>
      <c r="E1068" s="50" t="s">
        <v>626</v>
      </c>
      <c r="F1068" s="50" t="s">
        <v>627</v>
      </c>
      <c r="G1068" s="50" t="s">
        <v>55</v>
      </c>
    </row>
    <row r="1069" spans="1:7" ht="41.25" customHeight="1">
      <c r="A1069" s="50">
        <v>1068</v>
      </c>
      <c r="B1069" s="50" t="s">
        <v>623</v>
      </c>
      <c r="C1069" s="51" t="s">
        <v>2241</v>
      </c>
      <c r="D1069" s="115" t="s">
        <v>1169</v>
      </c>
      <c r="E1069" s="50" t="s">
        <v>701</v>
      </c>
      <c r="F1069" s="50" t="s">
        <v>627</v>
      </c>
      <c r="G1069" s="50" t="s">
        <v>55</v>
      </c>
    </row>
    <row r="1070" spans="1:7" ht="41.25" customHeight="1">
      <c r="A1070" s="50">
        <v>1069</v>
      </c>
      <c r="B1070" s="50" t="s">
        <v>623</v>
      </c>
      <c r="C1070" s="51" t="s">
        <v>1946</v>
      </c>
      <c r="D1070" s="51" t="s">
        <v>1947</v>
      </c>
      <c r="E1070" s="50" t="s">
        <v>626</v>
      </c>
      <c r="F1070" s="50" t="s">
        <v>2395</v>
      </c>
      <c r="G1070" s="50" t="s">
        <v>134</v>
      </c>
    </row>
    <row r="1071" spans="1:7" ht="41.25" customHeight="1">
      <c r="A1071" s="50">
        <v>1070</v>
      </c>
      <c r="B1071" s="50" t="s">
        <v>623</v>
      </c>
      <c r="C1071" s="51" t="s">
        <v>2108</v>
      </c>
      <c r="D1071" s="51" t="s">
        <v>2109</v>
      </c>
      <c r="E1071" s="50" t="s">
        <v>701</v>
      </c>
      <c r="F1071" s="50" t="s">
        <v>627</v>
      </c>
      <c r="G1071" s="50" t="s">
        <v>134</v>
      </c>
    </row>
    <row r="1072" spans="1:7" ht="41.25" customHeight="1">
      <c r="A1072" s="50">
        <v>1071</v>
      </c>
      <c r="B1072" s="64" t="s">
        <v>623</v>
      </c>
      <c r="C1072" s="65" t="s">
        <v>2169</v>
      </c>
      <c r="D1072" s="65" t="s">
        <v>2170</v>
      </c>
      <c r="E1072" s="64" t="s">
        <v>626</v>
      </c>
      <c r="F1072" s="64" t="s">
        <v>2395</v>
      </c>
      <c r="G1072" s="50" t="s">
        <v>134</v>
      </c>
    </row>
    <row r="1073" spans="1:7" ht="41.25" customHeight="1">
      <c r="A1073" s="50">
        <v>1072</v>
      </c>
      <c r="B1073" s="50" t="s">
        <v>623</v>
      </c>
      <c r="C1073" s="51" t="s">
        <v>2216</v>
      </c>
      <c r="D1073" s="51" t="s">
        <v>2217</v>
      </c>
      <c r="E1073" s="50" t="s">
        <v>626</v>
      </c>
      <c r="F1073" s="50" t="s">
        <v>2395</v>
      </c>
      <c r="G1073" s="50" t="s">
        <v>134</v>
      </c>
    </row>
    <row r="1074" spans="1:7" ht="41.25" customHeight="1">
      <c r="A1074" s="50">
        <v>1073</v>
      </c>
      <c r="B1074" s="50" t="s">
        <v>623</v>
      </c>
      <c r="C1074" s="51" t="s">
        <v>1017</v>
      </c>
      <c r="D1074" s="51" t="s">
        <v>1018</v>
      </c>
      <c r="E1074" s="50" t="s">
        <v>701</v>
      </c>
      <c r="F1074" s="50" t="s">
        <v>627</v>
      </c>
      <c r="G1074" s="54" t="s">
        <v>124</v>
      </c>
    </row>
    <row r="1075" spans="1:7" ht="41.25" customHeight="1">
      <c r="A1075" s="50">
        <v>1074</v>
      </c>
      <c r="B1075" s="50" t="s">
        <v>623</v>
      </c>
      <c r="C1075" s="51" t="s">
        <v>1392</v>
      </c>
      <c r="D1075" s="51" t="s">
        <v>1393</v>
      </c>
      <c r="E1075" s="50" t="s">
        <v>626</v>
      </c>
      <c r="F1075" s="50" t="s">
        <v>627</v>
      </c>
      <c r="G1075" s="54" t="s">
        <v>124</v>
      </c>
    </row>
    <row r="1076" spans="1:7" ht="41.25" customHeight="1">
      <c r="A1076" s="50">
        <v>1075</v>
      </c>
      <c r="B1076" s="50" t="s">
        <v>623</v>
      </c>
      <c r="C1076" s="51" t="s">
        <v>624</v>
      </c>
      <c r="D1076" s="51" t="s">
        <v>625</v>
      </c>
      <c r="E1076" s="50" t="s">
        <v>626</v>
      </c>
      <c r="F1076" s="50" t="s">
        <v>627</v>
      </c>
      <c r="G1076" s="50" t="s">
        <v>2421</v>
      </c>
    </row>
    <row r="1077" spans="1:7" ht="41.25" customHeight="1">
      <c r="A1077" s="50">
        <v>1076</v>
      </c>
      <c r="B1077" s="50" t="s">
        <v>623</v>
      </c>
      <c r="C1077" s="51" t="s">
        <v>699</v>
      </c>
      <c r="D1077" s="51" t="s">
        <v>700</v>
      </c>
      <c r="E1077" s="50" t="s">
        <v>701</v>
      </c>
      <c r="F1077" s="50" t="s">
        <v>2395</v>
      </c>
      <c r="G1077" s="50" t="s">
        <v>2421</v>
      </c>
    </row>
    <row r="1078" spans="1:7" ht="41.25" customHeight="1">
      <c r="A1078" s="50">
        <v>1077</v>
      </c>
      <c r="B1078" s="50" t="s">
        <v>623</v>
      </c>
      <c r="C1078" s="51" t="s">
        <v>843</v>
      </c>
      <c r="D1078" s="51" t="s">
        <v>2297</v>
      </c>
      <c r="E1078" s="50" t="s">
        <v>701</v>
      </c>
      <c r="F1078" s="50" t="s">
        <v>2395</v>
      </c>
      <c r="G1078" s="50" t="s">
        <v>2421</v>
      </c>
    </row>
    <row r="1079" spans="1:7" ht="41.25" customHeight="1">
      <c r="A1079" s="50">
        <v>1078</v>
      </c>
      <c r="B1079" s="50" t="s">
        <v>623</v>
      </c>
      <c r="C1079" s="51" t="s">
        <v>1395</v>
      </c>
      <c r="D1079" s="51" t="s">
        <v>1396</v>
      </c>
      <c r="E1079" s="50" t="s">
        <v>701</v>
      </c>
      <c r="F1079" s="50" t="s">
        <v>627</v>
      </c>
      <c r="G1079" s="50" t="s">
        <v>2421</v>
      </c>
    </row>
    <row r="1080" spans="1:7" ht="41.25" customHeight="1">
      <c r="A1080" s="50">
        <v>1079</v>
      </c>
      <c r="B1080" s="50" t="s">
        <v>623</v>
      </c>
      <c r="C1080" s="51" t="s">
        <v>1855</v>
      </c>
      <c r="D1080" s="51" t="s">
        <v>1856</v>
      </c>
      <c r="E1080" s="50" t="s">
        <v>701</v>
      </c>
      <c r="F1080" s="50" t="s">
        <v>627</v>
      </c>
      <c r="G1080" s="50" t="s">
        <v>2421</v>
      </c>
    </row>
    <row r="1081" spans="1:7" ht="41.25" customHeight="1">
      <c r="A1081" s="50">
        <v>1080</v>
      </c>
      <c r="B1081" s="50" t="s">
        <v>623</v>
      </c>
      <c r="C1081" s="51" t="s">
        <v>2096</v>
      </c>
      <c r="D1081" s="51" t="s">
        <v>2097</v>
      </c>
      <c r="E1081" s="50" t="s">
        <v>701</v>
      </c>
      <c r="F1081" s="50" t="s">
        <v>2395</v>
      </c>
      <c r="G1081" s="50" t="s">
        <v>2421</v>
      </c>
    </row>
    <row r="1082" spans="1:7" ht="41.25" customHeight="1">
      <c r="A1082" s="50">
        <v>1081</v>
      </c>
      <c r="B1082" s="50" t="s">
        <v>623</v>
      </c>
      <c r="C1082" s="51" t="s">
        <v>1552</v>
      </c>
      <c r="D1082" s="51" t="s">
        <v>2158</v>
      </c>
      <c r="E1082" s="50" t="s">
        <v>626</v>
      </c>
      <c r="F1082" s="50" t="s">
        <v>627</v>
      </c>
      <c r="G1082" s="50" t="s">
        <v>2421</v>
      </c>
    </row>
    <row r="1083" spans="1:7" ht="41.25" customHeight="1">
      <c r="A1083" s="50">
        <v>1082</v>
      </c>
      <c r="B1083" s="50" t="s">
        <v>623</v>
      </c>
      <c r="C1083" s="51" t="s">
        <v>2180</v>
      </c>
      <c r="D1083" s="51" t="s">
        <v>2375</v>
      </c>
      <c r="E1083" s="50" t="s">
        <v>626</v>
      </c>
      <c r="F1083" s="50" t="s">
        <v>2395</v>
      </c>
      <c r="G1083" s="50" t="s">
        <v>2421</v>
      </c>
    </row>
    <row r="1084" spans="1:7" ht="41.25" customHeight="1">
      <c r="A1084" s="50">
        <v>1083</v>
      </c>
      <c r="B1084" s="50" t="s">
        <v>623</v>
      </c>
      <c r="C1084" s="51" t="s">
        <v>2203</v>
      </c>
      <c r="D1084" s="51" t="s">
        <v>2204</v>
      </c>
      <c r="E1084" s="50" t="s">
        <v>626</v>
      </c>
      <c r="F1084" s="50" t="s">
        <v>627</v>
      </c>
      <c r="G1084" s="50" t="s">
        <v>2421</v>
      </c>
    </row>
    <row r="1085" spans="1:7" ht="41.25" customHeight="1">
      <c r="A1085" s="50">
        <v>1084</v>
      </c>
      <c r="B1085" s="50" t="s">
        <v>623</v>
      </c>
      <c r="C1085" s="51" t="s">
        <v>2271</v>
      </c>
      <c r="D1085" s="51" t="s">
        <v>2272</v>
      </c>
      <c r="E1085" s="50" t="s">
        <v>626</v>
      </c>
      <c r="F1085" s="50" t="s">
        <v>627</v>
      </c>
      <c r="G1085" s="50" t="s">
        <v>2421</v>
      </c>
    </row>
    <row r="1086" spans="1:7" ht="41.25" customHeight="1">
      <c r="A1086" s="50">
        <v>1085</v>
      </c>
      <c r="B1086" s="93" t="s">
        <v>623</v>
      </c>
      <c r="C1086" s="108" t="s">
        <v>1283</v>
      </c>
      <c r="D1086" s="93" t="s">
        <v>1284</v>
      </c>
      <c r="E1086" s="93" t="s">
        <v>79</v>
      </c>
      <c r="F1086" s="93" t="s">
        <v>2395</v>
      </c>
      <c r="G1086" s="50" t="s">
        <v>2419</v>
      </c>
    </row>
    <row r="1087" spans="1:7" ht="41.25" customHeight="1">
      <c r="A1087" s="50">
        <v>1086</v>
      </c>
      <c r="B1087" s="93" t="s">
        <v>623</v>
      </c>
      <c r="C1087" s="108" t="s">
        <v>1285</v>
      </c>
      <c r="D1087" s="93" t="s">
        <v>1286</v>
      </c>
      <c r="E1087" s="93" t="s">
        <v>79</v>
      </c>
      <c r="F1087" s="93" t="s">
        <v>627</v>
      </c>
      <c r="G1087" s="50" t="s">
        <v>2419</v>
      </c>
    </row>
    <row r="1088" spans="1:7" ht="41.25" customHeight="1">
      <c r="A1088" s="50">
        <v>1087</v>
      </c>
      <c r="B1088" s="112" t="s">
        <v>623</v>
      </c>
      <c r="C1088" s="113" t="s">
        <v>1493</v>
      </c>
      <c r="D1088" s="112" t="s">
        <v>2338</v>
      </c>
      <c r="E1088" s="112" t="s">
        <v>79</v>
      </c>
      <c r="F1088" s="112" t="s">
        <v>627</v>
      </c>
      <c r="G1088" s="50" t="s">
        <v>2419</v>
      </c>
    </row>
    <row r="1089" spans="1:7" ht="41.25" customHeight="1">
      <c r="A1089" s="50">
        <v>1088</v>
      </c>
      <c r="B1089" s="112" t="s">
        <v>623</v>
      </c>
      <c r="C1089" s="113" t="s">
        <v>1496</v>
      </c>
      <c r="D1089" s="112" t="s">
        <v>2339</v>
      </c>
      <c r="E1089" s="112" t="s">
        <v>79</v>
      </c>
      <c r="F1089" s="112" t="s">
        <v>627</v>
      </c>
      <c r="G1089" s="50" t="s">
        <v>2419</v>
      </c>
    </row>
    <row r="1090" spans="1:7" ht="41.25" customHeight="1">
      <c r="A1090" s="50">
        <v>1089</v>
      </c>
      <c r="B1090" s="112" t="s">
        <v>623</v>
      </c>
      <c r="C1090" s="113" t="s">
        <v>1497</v>
      </c>
      <c r="D1090" s="112" t="s">
        <v>2340</v>
      </c>
      <c r="E1090" s="112" t="s">
        <v>626</v>
      </c>
      <c r="F1090" s="112" t="s">
        <v>627</v>
      </c>
      <c r="G1090" s="50" t="s">
        <v>2419</v>
      </c>
    </row>
    <row r="1091" spans="1:7" ht="41.25" customHeight="1">
      <c r="A1091" s="50">
        <v>1090</v>
      </c>
      <c r="B1091" s="112" t="s">
        <v>623</v>
      </c>
      <c r="C1091" s="113" t="s">
        <v>1498</v>
      </c>
      <c r="D1091" s="112" t="s">
        <v>2341</v>
      </c>
      <c r="E1091" s="112" t="s">
        <v>79</v>
      </c>
      <c r="F1091" s="112" t="s">
        <v>627</v>
      </c>
      <c r="G1091" s="50" t="s">
        <v>2419</v>
      </c>
    </row>
    <row r="1092" spans="1:7" ht="41.25" customHeight="1">
      <c r="A1092" s="50">
        <v>1091</v>
      </c>
      <c r="B1092" s="112" t="s">
        <v>623</v>
      </c>
      <c r="C1092" s="113" t="s">
        <v>1499</v>
      </c>
      <c r="D1092" s="112" t="s">
        <v>1500</v>
      </c>
      <c r="E1092" s="112" t="s">
        <v>79</v>
      </c>
      <c r="F1092" s="112" t="s">
        <v>627</v>
      </c>
      <c r="G1092" s="50" t="s">
        <v>2419</v>
      </c>
    </row>
    <row r="1093" spans="1:7" ht="41.25" customHeight="1">
      <c r="A1093" s="50">
        <v>1092</v>
      </c>
      <c r="B1093" s="112" t="s">
        <v>623</v>
      </c>
      <c r="C1093" s="113" t="s">
        <v>1501</v>
      </c>
      <c r="D1093" s="112" t="s">
        <v>1502</v>
      </c>
      <c r="E1093" s="112" t="s">
        <v>79</v>
      </c>
      <c r="F1093" s="112" t="s">
        <v>2395</v>
      </c>
      <c r="G1093" s="50" t="s">
        <v>2419</v>
      </c>
    </row>
    <row r="1094" spans="1:7" ht="41.25" customHeight="1">
      <c r="A1094" s="50">
        <v>1093</v>
      </c>
      <c r="B1094" s="112" t="s">
        <v>623</v>
      </c>
      <c r="C1094" s="113" t="s">
        <v>1505</v>
      </c>
      <c r="D1094" s="112" t="s">
        <v>2342</v>
      </c>
      <c r="E1094" s="112" t="s">
        <v>79</v>
      </c>
      <c r="F1094" s="112" t="s">
        <v>627</v>
      </c>
      <c r="G1094" s="50" t="s">
        <v>2419</v>
      </c>
    </row>
    <row r="1095" spans="1:7" ht="41.25" customHeight="1">
      <c r="A1095" s="50">
        <v>1094</v>
      </c>
      <c r="B1095" s="112" t="s">
        <v>623</v>
      </c>
      <c r="C1095" s="113" t="s">
        <v>843</v>
      </c>
      <c r="D1095" s="112" t="s">
        <v>1506</v>
      </c>
      <c r="E1095" s="112" t="s">
        <v>79</v>
      </c>
      <c r="F1095" s="112" t="s">
        <v>2395</v>
      </c>
      <c r="G1095" s="50" t="s">
        <v>2419</v>
      </c>
    </row>
    <row r="1096" spans="1:7" ht="41.25" customHeight="1">
      <c r="A1096" s="50">
        <v>1095</v>
      </c>
      <c r="B1096" s="112" t="s">
        <v>623</v>
      </c>
      <c r="C1096" s="113" t="s">
        <v>1507</v>
      </c>
      <c r="D1096" s="112" t="s">
        <v>1508</v>
      </c>
      <c r="E1096" s="112" t="s">
        <v>79</v>
      </c>
      <c r="F1096" s="112" t="s">
        <v>2395</v>
      </c>
      <c r="G1096" s="50" t="s">
        <v>2419</v>
      </c>
    </row>
    <row r="1097" spans="1:7" ht="41.25" customHeight="1">
      <c r="A1097" s="50">
        <v>1096</v>
      </c>
      <c r="B1097" s="112" t="s">
        <v>623</v>
      </c>
      <c r="C1097" s="113" t="s">
        <v>1507</v>
      </c>
      <c r="D1097" s="112" t="s">
        <v>2343</v>
      </c>
      <c r="E1097" s="112" t="s">
        <v>79</v>
      </c>
      <c r="F1097" s="112" t="s">
        <v>627</v>
      </c>
      <c r="G1097" s="50" t="s">
        <v>2419</v>
      </c>
    </row>
    <row r="1098" spans="1:7" ht="41.25" customHeight="1">
      <c r="A1098" s="50">
        <v>1097</v>
      </c>
      <c r="B1098" s="112" t="s">
        <v>623</v>
      </c>
      <c r="C1098" s="113" t="s">
        <v>1509</v>
      </c>
      <c r="D1098" s="112" t="s">
        <v>1510</v>
      </c>
      <c r="E1098" s="112" t="s">
        <v>79</v>
      </c>
      <c r="F1098" s="112" t="s">
        <v>2395</v>
      </c>
      <c r="G1098" s="50" t="s">
        <v>2419</v>
      </c>
    </row>
    <row r="1099" spans="1:7" ht="41.25" customHeight="1">
      <c r="A1099" s="50">
        <v>1098</v>
      </c>
      <c r="B1099" s="112" t="s">
        <v>623</v>
      </c>
      <c r="C1099" s="113" t="s">
        <v>1511</v>
      </c>
      <c r="D1099" s="112" t="s">
        <v>1512</v>
      </c>
      <c r="E1099" s="112" t="s">
        <v>79</v>
      </c>
      <c r="F1099" s="112" t="s">
        <v>2395</v>
      </c>
      <c r="G1099" s="50" t="s">
        <v>2419</v>
      </c>
    </row>
    <row r="1100" spans="1:7" ht="41.25" customHeight="1">
      <c r="A1100" s="50">
        <v>1099</v>
      </c>
      <c r="B1100" s="112" t="s">
        <v>623</v>
      </c>
      <c r="C1100" s="113" t="s">
        <v>1505</v>
      </c>
      <c r="D1100" s="112" t="s">
        <v>1515</v>
      </c>
      <c r="E1100" s="112" t="s">
        <v>79</v>
      </c>
      <c r="F1100" s="112" t="s">
        <v>627</v>
      </c>
      <c r="G1100" s="50" t="s">
        <v>2419</v>
      </c>
    </row>
    <row r="1101" spans="1:7" ht="41.25" customHeight="1">
      <c r="A1101" s="50">
        <v>1100</v>
      </c>
      <c r="B1101" s="112" t="s">
        <v>623</v>
      </c>
      <c r="C1101" s="113" t="s">
        <v>1516</v>
      </c>
      <c r="D1101" s="112" t="s">
        <v>1517</v>
      </c>
      <c r="E1101" s="112" t="s">
        <v>79</v>
      </c>
      <c r="F1101" s="112" t="s">
        <v>627</v>
      </c>
      <c r="G1101" s="50" t="s">
        <v>2419</v>
      </c>
    </row>
    <row r="1102" spans="1:7" ht="41.25" customHeight="1">
      <c r="A1102" s="50">
        <v>1101</v>
      </c>
      <c r="B1102" s="112" t="s">
        <v>623</v>
      </c>
      <c r="C1102" s="113" t="s">
        <v>1507</v>
      </c>
      <c r="D1102" s="112" t="s">
        <v>1519</v>
      </c>
      <c r="E1102" s="112" t="s">
        <v>79</v>
      </c>
      <c r="F1102" s="112" t="s">
        <v>2395</v>
      </c>
      <c r="G1102" s="50" t="s">
        <v>2419</v>
      </c>
    </row>
    <row r="1103" spans="1:7" ht="41.25" customHeight="1">
      <c r="A1103" s="50">
        <v>1102</v>
      </c>
      <c r="B1103" s="112" t="s">
        <v>623</v>
      </c>
      <c r="C1103" s="113" t="s">
        <v>1520</v>
      </c>
      <c r="D1103" s="112" t="s">
        <v>1521</v>
      </c>
      <c r="E1103" s="112" t="s">
        <v>79</v>
      </c>
      <c r="F1103" s="112" t="s">
        <v>2395</v>
      </c>
      <c r="G1103" s="50" t="s">
        <v>2419</v>
      </c>
    </row>
    <row r="1104" spans="1:7" ht="41.25" customHeight="1">
      <c r="A1104" s="50">
        <v>1103</v>
      </c>
      <c r="B1104" s="112" t="s">
        <v>623</v>
      </c>
      <c r="C1104" s="113" t="s">
        <v>1522</v>
      </c>
      <c r="D1104" s="112" t="s">
        <v>2344</v>
      </c>
      <c r="E1104" s="112" t="s">
        <v>79</v>
      </c>
      <c r="F1104" s="112" t="s">
        <v>627</v>
      </c>
      <c r="G1104" s="50" t="s">
        <v>2419</v>
      </c>
    </row>
    <row r="1105" spans="1:7" ht="41.25" customHeight="1">
      <c r="A1105" s="50">
        <v>1104</v>
      </c>
      <c r="B1105" s="112" t="s">
        <v>623</v>
      </c>
      <c r="C1105" s="113" t="s">
        <v>1523</v>
      </c>
      <c r="D1105" s="112" t="s">
        <v>1524</v>
      </c>
      <c r="E1105" s="112" t="s">
        <v>79</v>
      </c>
      <c r="F1105" s="112" t="s">
        <v>2395</v>
      </c>
      <c r="G1105" s="50" t="s">
        <v>2419</v>
      </c>
    </row>
    <row r="1106" spans="1:7" ht="41.25" customHeight="1">
      <c r="A1106" s="50">
        <v>1105</v>
      </c>
      <c r="B1106" s="112" t="s">
        <v>623</v>
      </c>
      <c r="C1106" s="113" t="s">
        <v>1527</v>
      </c>
      <c r="D1106" s="112" t="s">
        <v>1528</v>
      </c>
      <c r="E1106" s="112" t="s">
        <v>79</v>
      </c>
      <c r="F1106" s="112" t="s">
        <v>2395</v>
      </c>
      <c r="G1106" s="50" t="s">
        <v>2419</v>
      </c>
    </row>
    <row r="1107" spans="1:7" ht="41.25" customHeight="1">
      <c r="A1107" s="50">
        <v>1106</v>
      </c>
      <c r="B1107" s="112" t="s">
        <v>623</v>
      </c>
      <c r="C1107" s="113" t="s">
        <v>1283</v>
      </c>
      <c r="D1107" s="112" t="s">
        <v>1529</v>
      </c>
      <c r="E1107" s="112" t="s">
        <v>79</v>
      </c>
      <c r="F1107" s="112" t="s">
        <v>627</v>
      </c>
      <c r="G1107" s="50" t="s">
        <v>2419</v>
      </c>
    </row>
    <row r="1108" spans="1:7" ht="41.25" customHeight="1">
      <c r="A1108" s="50">
        <v>1107</v>
      </c>
      <c r="B1108" s="112" t="s">
        <v>623</v>
      </c>
      <c r="C1108" s="113" t="s">
        <v>1534</v>
      </c>
      <c r="D1108" s="112" t="s">
        <v>2345</v>
      </c>
      <c r="E1108" s="112" t="s">
        <v>79</v>
      </c>
      <c r="F1108" s="112" t="s">
        <v>2395</v>
      </c>
      <c r="G1108" s="50" t="s">
        <v>2419</v>
      </c>
    </row>
    <row r="1109" spans="1:7" ht="41.25" customHeight="1">
      <c r="A1109" s="50">
        <v>1108</v>
      </c>
      <c r="B1109" s="112" t="s">
        <v>623</v>
      </c>
      <c r="C1109" s="113" t="s">
        <v>843</v>
      </c>
      <c r="D1109" s="112" t="s">
        <v>1535</v>
      </c>
      <c r="E1109" s="112" t="s">
        <v>79</v>
      </c>
      <c r="F1109" s="112" t="s">
        <v>627</v>
      </c>
      <c r="G1109" s="50" t="s">
        <v>2419</v>
      </c>
    </row>
    <row r="1110" spans="1:7" ht="41.25" customHeight="1">
      <c r="A1110" s="50">
        <v>1109</v>
      </c>
      <c r="B1110" s="112" t="s">
        <v>623</v>
      </c>
      <c r="C1110" s="113" t="s">
        <v>1536</v>
      </c>
      <c r="D1110" s="112" t="s">
        <v>1537</v>
      </c>
      <c r="E1110" s="112" t="s">
        <v>79</v>
      </c>
      <c r="F1110" s="112" t="s">
        <v>627</v>
      </c>
      <c r="G1110" s="50" t="s">
        <v>2419</v>
      </c>
    </row>
    <row r="1111" spans="1:7" ht="41.25" customHeight="1">
      <c r="A1111" s="50">
        <v>1110</v>
      </c>
      <c r="B1111" s="112" t="s">
        <v>623</v>
      </c>
      <c r="C1111" s="113" t="s">
        <v>1541</v>
      </c>
      <c r="D1111" s="112" t="s">
        <v>1542</v>
      </c>
      <c r="E1111" s="112" t="s">
        <v>79</v>
      </c>
      <c r="F1111" s="112" t="s">
        <v>627</v>
      </c>
      <c r="G1111" s="50" t="s">
        <v>2419</v>
      </c>
    </row>
    <row r="1112" spans="1:7" ht="41.25" customHeight="1">
      <c r="A1112" s="50">
        <v>1111</v>
      </c>
      <c r="B1112" s="112" t="s">
        <v>623</v>
      </c>
      <c r="C1112" s="113" t="s">
        <v>1545</v>
      </c>
      <c r="D1112" s="112" t="s">
        <v>2346</v>
      </c>
      <c r="E1112" s="112" t="s">
        <v>79</v>
      </c>
      <c r="F1112" s="112" t="s">
        <v>627</v>
      </c>
      <c r="G1112" s="50" t="s">
        <v>2419</v>
      </c>
    </row>
    <row r="1113" spans="1:7" ht="41.25" customHeight="1">
      <c r="A1113" s="50">
        <v>1112</v>
      </c>
      <c r="B1113" s="112" t="s">
        <v>623</v>
      </c>
      <c r="C1113" s="113" t="s">
        <v>1546</v>
      </c>
      <c r="D1113" s="112" t="s">
        <v>1547</v>
      </c>
      <c r="E1113" s="112" t="s">
        <v>79</v>
      </c>
      <c r="F1113" s="112" t="s">
        <v>627</v>
      </c>
      <c r="G1113" s="50" t="s">
        <v>2419</v>
      </c>
    </row>
    <row r="1114" spans="1:7" ht="41.25" customHeight="1">
      <c r="A1114" s="50">
        <v>1113</v>
      </c>
      <c r="B1114" s="112" t="s">
        <v>623</v>
      </c>
      <c r="C1114" s="113" t="s">
        <v>1548</v>
      </c>
      <c r="D1114" s="112" t="s">
        <v>1549</v>
      </c>
      <c r="E1114" s="112" t="s">
        <v>79</v>
      </c>
      <c r="F1114" s="112" t="s">
        <v>627</v>
      </c>
      <c r="G1114" s="50" t="s">
        <v>2419</v>
      </c>
    </row>
    <row r="1115" spans="1:7" ht="41.25" customHeight="1">
      <c r="A1115" s="50">
        <v>1114</v>
      </c>
      <c r="B1115" s="112" t="s">
        <v>623</v>
      </c>
      <c r="C1115" s="113" t="s">
        <v>1550</v>
      </c>
      <c r="D1115" s="112" t="s">
        <v>1551</v>
      </c>
      <c r="E1115" s="112" t="s">
        <v>79</v>
      </c>
      <c r="F1115" s="112" t="s">
        <v>627</v>
      </c>
      <c r="G1115" s="50" t="s">
        <v>2419</v>
      </c>
    </row>
    <row r="1116" spans="1:7" ht="41.25" customHeight="1">
      <c r="A1116" s="50">
        <v>1115</v>
      </c>
      <c r="B1116" s="112" t="s">
        <v>623</v>
      </c>
      <c r="C1116" s="113" t="s">
        <v>1552</v>
      </c>
      <c r="D1116" s="112" t="s">
        <v>2347</v>
      </c>
      <c r="E1116" s="112" t="s">
        <v>79</v>
      </c>
      <c r="F1116" s="112" t="s">
        <v>627</v>
      </c>
      <c r="G1116" s="50" t="s">
        <v>2419</v>
      </c>
    </row>
    <row r="1117" spans="1:7" ht="41.25" customHeight="1">
      <c r="A1117" s="50">
        <v>1116</v>
      </c>
      <c r="B1117" s="112" t="s">
        <v>623</v>
      </c>
      <c r="C1117" s="113" t="s">
        <v>1553</v>
      </c>
      <c r="D1117" s="112" t="s">
        <v>2348</v>
      </c>
      <c r="E1117" s="112" t="s">
        <v>79</v>
      </c>
      <c r="F1117" s="112" t="s">
        <v>627</v>
      </c>
      <c r="G1117" s="50" t="s">
        <v>2419</v>
      </c>
    </row>
    <row r="1118" spans="1:7" ht="41.25" customHeight="1">
      <c r="A1118" s="50">
        <v>1117</v>
      </c>
      <c r="B1118" s="112" t="s">
        <v>623</v>
      </c>
      <c r="C1118" s="113" t="s">
        <v>1554</v>
      </c>
      <c r="D1118" s="112" t="s">
        <v>1555</v>
      </c>
      <c r="E1118" s="112" t="s">
        <v>79</v>
      </c>
      <c r="F1118" s="112" t="s">
        <v>627</v>
      </c>
      <c r="G1118" s="50" t="s">
        <v>2419</v>
      </c>
    </row>
    <row r="1119" spans="1:7" ht="41.25" customHeight="1">
      <c r="A1119" s="50">
        <v>1118</v>
      </c>
      <c r="B1119" s="112" t="s">
        <v>623</v>
      </c>
      <c r="C1119" s="113" t="s">
        <v>1556</v>
      </c>
      <c r="D1119" s="112" t="s">
        <v>2349</v>
      </c>
      <c r="E1119" s="112" t="s">
        <v>79</v>
      </c>
      <c r="F1119" s="112" t="s">
        <v>627</v>
      </c>
      <c r="G1119" s="50" t="s">
        <v>2419</v>
      </c>
    </row>
    <row r="1120" spans="1:7" ht="41.25" customHeight="1">
      <c r="A1120" s="50">
        <v>1119</v>
      </c>
      <c r="B1120" s="112" t="s">
        <v>623</v>
      </c>
      <c r="C1120" s="113" t="s">
        <v>1557</v>
      </c>
      <c r="D1120" s="112" t="s">
        <v>2350</v>
      </c>
      <c r="E1120" s="112" t="s">
        <v>79</v>
      </c>
      <c r="F1120" s="112" t="s">
        <v>627</v>
      </c>
      <c r="G1120" s="50" t="s">
        <v>2419</v>
      </c>
    </row>
    <row r="1121" spans="1:7" ht="41.25" customHeight="1">
      <c r="A1121" s="50">
        <v>1120</v>
      </c>
      <c r="B1121" s="93" t="s">
        <v>623</v>
      </c>
      <c r="C1121" s="108" t="s">
        <v>1795</v>
      </c>
      <c r="D1121" s="93" t="s">
        <v>2364</v>
      </c>
      <c r="E1121" s="93" t="s">
        <v>79</v>
      </c>
      <c r="F1121" s="93" t="s">
        <v>2395</v>
      </c>
      <c r="G1121" s="50" t="s">
        <v>2419</v>
      </c>
    </row>
    <row r="1122" spans="1:7" ht="41.25" customHeight="1">
      <c r="A1122" s="50">
        <v>1121</v>
      </c>
      <c r="B1122" s="72" t="s">
        <v>781</v>
      </c>
      <c r="C1122" s="73" t="s">
        <v>1349</v>
      </c>
      <c r="D1122" s="73" t="s">
        <v>1350</v>
      </c>
      <c r="E1122" s="72" t="s">
        <v>784</v>
      </c>
      <c r="F1122" s="72" t="s">
        <v>1559</v>
      </c>
      <c r="G1122" s="50" t="s">
        <v>55</v>
      </c>
    </row>
    <row r="1123" spans="1:7" ht="41.25" customHeight="1">
      <c r="A1123" s="50">
        <v>1122</v>
      </c>
      <c r="B1123" s="72" t="s">
        <v>781</v>
      </c>
      <c r="C1123" s="73" t="s">
        <v>1487</v>
      </c>
      <c r="D1123" s="73" t="s">
        <v>1488</v>
      </c>
      <c r="E1123" s="72" t="s">
        <v>784</v>
      </c>
      <c r="F1123" s="72" t="s">
        <v>1559</v>
      </c>
      <c r="G1123" s="50" t="s">
        <v>55</v>
      </c>
    </row>
    <row r="1124" spans="1:7" ht="41.25" customHeight="1">
      <c r="A1124" s="50">
        <v>1123</v>
      </c>
      <c r="B1124" s="72" t="s">
        <v>781</v>
      </c>
      <c r="C1124" s="73" t="s">
        <v>1979</v>
      </c>
      <c r="D1124" s="73" t="s">
        <v>1980</v>
      </c>
      <c r="E1124" s="72" t="s">
        <v>784</v>
      </c>
      <c r="F1124" s="72" t="s">
        <v>1559</v>
      </c>
      <c r="G1124" s="50" t="s">
        <v>55</v>
      </c>
    </row>
    <row r="1125" spans="1:7" ht="41.25" customHeight="1">
      <c r="A1125" s="50">
        <v>1124</v>
      </c>
      <c r="B1125" s="72" t="s">
        <v>781</v>
      </c>
      <c r="C1125" s="73" t="s">
        <v>782</v>
      </c>
      <c r="D1125" s="73" t="s">
        <v>783</v>
      </c>
      <c r="E1125" s="72" t="s">
        <v>784</v>
      </c>
      <c r="F1125" s="72" t="s">
        <v>1559</v>
      </c>
      <c r="G1125" s="50" t="s">
        <v>134</v>
      </c>
    </row>
    <row r="1126" spans="1:7" ht="41.25" customHeight="1">
      <c r="A1126" s="50">
        <v>1125</v>
      </c>
      <c r="B1126" s="72" t="s">
        <v>781</v>
      </c>
      <c r="C1126" s="73" t="s">
        <v>1031</v>
      </c>
      <c r="D1126" s="73" t="s">
        <v>1032</v>
      </c>
      <c r="E1126" s="72" t="s">
        <v>784</v>
      </c>
      <c r="F1126" s="72" t="s">
        <v>1559</v>
      </c>
      <c r="G1126" s="50" t="s">
        <v>134</v>
      </c>
    </row>
    <row r="1127" spans="1:7" ht="41.25" customHeight="1">
      <c r="A1127" s="50">
        <v>1126</v>
      </c>
      <c r="B1127" s="72" t="s">
        <v>781</v>
      </c>
      <c r="C1127" s="73" t="s">
        <v>1968</v>
      </c>
      <c r="D1127" s="73" t="s">
        <v>1969</v>
      </c>
      <c r="E1127" s="72" t="s">
        <v>784</v>
      </c>
      <c r="F1127" s="72" t="s">
        <v>1559</v>
      </c>
      <c r="G1127" s="50" t="s">
        <v>134</v>
      </c>
    </row>
    <row r="1128" spans="1:7" ht="41.25" customHeight="1">
      <c r="A1128" s="50">
        <v>1127</v>
      </c>
      <c r="B1128" s="72" t="s">
        <v>781</v>
      </c>
      <c r="C1128" s="73" t="s">
        <v>1995</v>
      </c>
      <c r="D1128" s="73" t="s">
        <v>1996</v>
      </c>
      <c r="E1128" s="72" t="s">
        <v>784</v>
      </c>
      <c r="F1128" s="72" t="s">
        <v>1559</v>
      </c>
      <c r="G1128" s="50" t="s">
        <v>134</v>
      </c>
    </row>
    <row r="1129" spans="1:7" ht="41.25" customHeight="1">
      <c r="A1129" s="50">
        <v>1128</v>
      </c>
      <c r="B1129" s="72" t="s">
        <v>781</v>
      </c>
      <c r="C1129" s="73" t="s">
        <v>2182</v>
      </c>
      <c r="D1129" s="73" t="s">
        <v>2183</v>
      </c>
      <c r="E1129" s="72" t="s">
        <v>784</v>
      </c>
      <c r="F1129" s="72" t="s">
        <v>1559</v>
      </c>
      <c r="G1129" s="50" t="s">
        <v>134</v>
      </c>
    </row>
    <row r="1130" spans="1:7" ht="41.25" customHeight="1">
      <c r="A1130" s="50">
        <v>1129</v>
      </c>
      <c r="B1130" s="72" t="s">
        <v>781</v>
      </c>
      <c r="C1130" s="73" t="s">
        <v>1563</v>
      </c>
      <c r="D1130" s="73" t="s">
        <v>2258</v>
      </c>
      <c r="E1130" s="72" t="s">
        <v>784</v>
      </c>
      <c r="F1130" s="72" t="s">
        <v>1559</v>
      </c>
      <c r="G1130" s="50" t="s">
        <v>134</v>
      </c>
    </row>
    <row r="1131" spans="1:7" ht="41.25" customHeight="1">
      <c r="A1131" s="50">
        <v>1130</v>
      </c>
      <c r="B1131" s="72" t="s">
        <v>781</v>
      </c>
      <c r="C1131" s="73" t="s">
        <v>1576</v>
      </c>
      <c r="D1131" s="115" t="s">
        <v>1577</v>
      </c>
      <c r="E1131" s="72" t="s">
        <v>784</v>
      </c>
      <c r="F1131" s="72" t="s">
        <v>1559</v>
      </c>
      <c r="G1131" s="50" t="s">
        <v>134</v>
      </c>
    </row>
    <row r="1132" spans="1:7" ht="41.25" customHeight="1">
      <c r="A1132" s="50">
        <v>1131</v>
      </c>
      <c r="B1132" s="72" t="s">
        <v>781</v>
      </c>
      <c r="C1132" s="73" t="s">
        <v>1568</v>
      </c>
      <c r="D1132" s="115" t="s">
        <v>1569</v>
      </c>
      <c r="E1132" s="72" t="s">
        <v>784</v>
      </c>
      <c r="F1132" s="72" t="s">
        <v>1559</v>
      </c>
      <c r="G1132" s="50" t="s">
        <v>134</v>
      </c>
    </row>
    <row r="1133" spans="1:7" ht="41.25" customHeight="1">
      <c r="A1133" s="50">
        <v>1132</v>
      </c>
      <c r="B1133" s="72" t="s">
        <v>781</v>
      </c>
      <c r="C1133" s="73" t="s">
        <v>1572</v>
      </c>
      <c r="D1133" s="115" t="s">
        <v>1573</v>
      </c>
      <c r="E1133" s="72" t="s">
        <v>784</v>
      </c>
      <c r="F1133" s="72" t="s">
        <v>1559</v>
      </c>
      <c r="G1133" s="50" t="s">
        <v>134</v>
      </c>
    </row>
    <row r="1134" spans="1:7" ht="41.25" customHeight="1">
      <c r="A1134" s="50">
        <v>1133</v>
      </c>
      <c r="B1134" s="72" t="s">
        <v>781</v>
      </c>
      <c r="C1134" s="73" t="s">
        <v>1565</v>
      </c>
      <c r="D1134" s="115" t="s">
        <v>2353</v>
      </c>
      <c r="E1134" s="72" t="s">
        <v>784</v>
      </c>
      <c r="F1134" s="72" t="s">
        <v>1559</v>
      </c>
      <c r="G1134" s="50" t="s">
        <v>134</v>
      </c>
    </row>
    <row r="1135" spans="1:7" ht="41.25" customHeight="1">
      <c r="A1135" s="50">
        <v>1134</v>
      </c>
      <c r="B1135" s="72" t="s">
        <v>781</v>
      </c>
      <c r="C1135" s="73" t="s">
        <v>2026</v>
      </c>
      <c r="D1135" s="115" t="s">
        <v>2371</v>
      </c>
      <c r="E1135" s="72" t="s">
        <v>784</v>
      </c>
      <c r="F1135" s="72" t="s">
        <v>1559</v>
      </c>
      <c r="G1135" s="50" t="s">
        <v>134</v>
      </c>
    </row>
    <row r="1136" spans="1:7" ht="41.25" customHeight="1">
      <c r="A1136" s="50">
        <v>1135</v>
      </c>
      <c r="B1136" s="72" t="s">
        <v>781</v>
      </c>
      <c r="C1136" s="73" t="s">
        <v>1558</v>
      </c>
      <c r="D1136" s="115" t="s">
        <v>2254</v>
      </c>
      <c r="E1136" s="72" t="s">
        <v>784</v>
      </c>
      <c r="F1136" s="72" t="s">
        <v>1559</v>
      </c>
      <c r="G1136" s="50" t="s">
        <v>134</v>
      </c>
    </row>
    <row r="1137" spans="1:7" ht="41.25" customHeight="1">
      <c r="A1137" s="50">
        <v>1136</v>
      </c>
      <c r="B1137" s="72" t="s">
        <v>781</v>
      </c>
      <c r="C1137" s="73" t="s">
        <v>833</v>
      </c>
      <c r="D1137" s="73" t="s">
        <v>834</v>
      </c>
      <c r="E1137" s="72" t="s">
        <v>784</v>
      </c>
      <c r="F1137" s="72" t="s">
        <v>1559</v>
      </c>
      <c r="G1137" s="54" t="s">
        <v>124</v>
      </c>
    </row>
    <row r="1138" spans="1:7" ht="41.25" customHeight="1">
      <c r="A1138" s="50">
        <v>1137</v>
      </c>
      <c r="B1138" s="72" t="s">
        <v>781</v>
      </c>
      <c r="C1138" s="73" t="s">
        <v>1430</v>
      </c>
      <c r="D1138" s="73" t="s">
        <v>1431</v>
      </c>
      <c r="E1138" s="72" t="s">
        <v>784</v>
      </c>
      <c r="F1138" s="72" t="s">
        <v>1559</v>
      </c>
      <c r="G1138" s="54" t="s">
        <v>124</v>
      </c>
    </row>
    <row r="1139" spans="1:7" ht="41.25" customHeight="1">
      <c r="A1139" s="50">
        <v>1138</v>
      </c>
      <c r="B1139" s="72" t="s">
        <v>781</v>
      </c>
      <c r="C1139" s="73" t="s">
        <v>1562</v>
      </c>
      <c r="D1139" s="73" t="s">
        <v>2351</v>
      </c>
      <c r="E1139" s="72" t="s">
        <v>784</v>
      </c>
      <c r="F1139" s="72" t="s">
        <v>1559</v>
      </c>
      <c r="G1139" s="54" t="s">
        <v>124</v>
      </c>
    </row>
    <row r="1140" spans="1:7" ht="41.25" customHeight="1">
      <c r="A1140" s="50">
        <v>1139</v>
      </c>
      <c r="B1140" s="72" t="s">
        <v>781</v>
      </c>
      <c r="C1140" s="73" t="s">
        <v>2010</v>
      </c>
      <c r="D1140" s="73" t="s">
        <v>2011</v>
      </c>
      <c r="E1140" s="72" t="s">
        <v>784</v>
      </c>
      <c r="F1140" s="72" t="s">
        <v>1559</v>
      </c>
      <c r="G1140" s="54" t="s">
        <v>124</v>
      </c>
    </row>
    <row r="1141" spans="1:7" ht="41.25" customHeight="1">
      <c r="A1141" s="50">
        <v>1140</v>
      </c>
      <c r="B1141" s="72" t="s">
        <v>781</v>
      </c>
      <c r="C1141" s="73" t="s">
        <v>2252</v>
      </c>
      <c r="D1141" s="73" t="s">
        <v>2253</v>
      </c>
      <c r="E1141" s="72" t="s">
        <v>784</v>
      </c>
      <c r="F1141" s="72" t="s">
        <v>1559</v>
      </c>
      <c r="G1141" s="54" t="s">
        <v>124</v>
      </c>
    </row>
    <row r="1142" spans="1:7" ht="41.25" customHeight="1">
      <c r="A1142" s="50">
        <v>1141</v>
      </c>
      <c r="B1142" s="72" t="s">
        <v>781</v>
      </c>
      <c r="C1142" s="73" t="s">
        <v>1580</v>
      </c>
      <c r="D1142" s="115" t="s">
        <v>1581</v>
      </c>
      <c r="E1142" s="72" t="s">
        <v>784</v>
      </c>
      <c r="F1142" s="72" t="s">
        <v>1559</v>
      </c>
      <c r="G1142" s="54" t="s">
        <v>124</v>
      </c>
    </row>
    <row r="1143" spans="1:7" ht="41.25" customHeight="1">
      <c r="A1143" s="50">
        <v>1142</v>
      </c>
      <c r="B1143" s="72" t="s">
        <v>781</v>
      </c>
      <c r="C1143" s="73" t="s">
        <v>1570</v>
      </c>
      <c r="D1143" s="115" t="s">
        <v>1571</v>
      </c>
      <c r="E1143" s="72" t="s">
        <v>784</v>
      </c>
      <c r="F1143" s="72" t="s">
        <v>1559</v>
      </c>
      <c r="G1143" s="54" t="s">
        <v>124</v>
      </c>
    </row>
    <row r="1144" spans="1:7" ht="41.25" customHeight="1">
      <c r="A1144" s="50">
        <v>1143</v>
      </c>
      <c r="B1144" s="102" t="s">
        <v>781</v>
      </c>
      <c r="C1144" s="103" t="s">
        <v>1563</v>
      </c>
      <c r="D1144" s="102" t="s">
        <v>2352</v>
      </c>
      <c r="E1144" s="102" t="s">
        <v>784</v>
      </c>
      <c r="F1144" s="102" t="s">
        <v>1559</v>
      </c>
      <c r="G1144" s="50" t="s">
        <v>2419</v>
      </c>
    </row>
    <row r="1145" spans="1:7" ht="41.25" customHeight="1">
      <c r="A1145" s="50">
        <v>1144</v>
      </c>
      <c r="B1145" s="102" t="s">
        <v>781</v>
      </c>
      <c r="C1145" s="103" t="s">
        <v>1566</v>
      </c>
      <c r="D1145" s="102" t="s">
        <v>1567</v>
      </c>
      <c r="E1145" s="102" t="s">
        <v>784</v>
      </c>
      <c r="F1145" s="102" t="s">
        <v>1559</v>
      </c>
      <c r="G1145" s="50" t="s">
        <v>2419</v>
      </c>
    </row>
    <row r="1146" spans="1:7" ht="41.25" customHeight="1">
      <c r="A1146" s="50">
        <v>1145</v>
      </c>
      <c r="B1146" s="102" t="s">
        <v>781</v>
      </c>
      <c r="C1146" s="103" t="s">
        <v>1586</v>
      </c>
      <c r="D1146" s="102" t="s">
        <v>1587</v>
      </c>
      <c r="E1146" s="102" t="s">
        <v>784</v>
      </c>
      <c r="F1146" s="102" t="s">
        <v>1559</v>
      </c>
      <c r="G1146" s="50" t="s">
        <v>2419</v>
      </c>
    </row>
    <row r="1147" spans="1:7" ht="41.25" customHeight="1">
      <c r="A1147" s="50">
        <v>1146</v>
      </c>
      <c r="B1147" s="102" t="s">
        <v>781</v>
      </c>
      <c r="C1147" s="103" t="s">
        <v>1588</v>
      </c>
      <c r="D1147" s="102" t="s">
        <v>1589</v>
      </c>
      <c r="E1147" s="102" t="s">
        <v>784</v>
      </c>
      <c r="F1147" s="102" t="s">
        <v>1559</v>
      </c>
      <c r="G1147" s="50" t="s">
        <v>2419</v>
      </c>
    </row>
  </sheetData>
  <mergeCells count="1">
    <mergeCell ref="A1:G1"/>
  </mergeCells>
  <phoneticPr fontId="11" type="noConversion"/>
  <hyperlinks>
    <hyperlink ref="E1029" r:id="rId1" tooltip="mailto:2551573859@qq.com" display="那  瑛"/>
  </hyperlinks>
  <pageMargins left="0.75" right="0.75" top="1" bottom="1" header="0.51180555555555596" footer="0.51180555555555596"/>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1"/>
  <sheetViews>
    <sheetView workbookViewId="0">
      <selection sqref="A1:XFD1"/>
    </sheetView>
  </sheetViews>
  <sheetFormatPr defaultColWidth="12.625" defaultRowHeight="13.5"/>
  <cols>
    <col min="1" max="2" width="12.625" style="32"/>
    <col min="3" max="3" width="32.625" style="32" customWidth="1"/>
    <col min="4" max="16384" width="12.625" style="32"/>
  </cols>
  <sheetData>
    <row r="1" spans="1:8" s="90" customFormat="1" ht="53.25" customHeight="1">
      <c r="A1" s="121" t="s">
        <v>2379</v>
      </c>
      <c r="B1" s="121"/>
      <c r="C1" s="121"/>
      <c r="D1" s="121"/>
      <c r="E1" s="121"/>
      <c r="F1" s="121"/>
      <c r="G1" s="121"/>
      <c r="H1" s="121"/>
    </row>
    <row r="2" spans="1:8" ht="29.25" customHeight="1">
      <c r="A2" s="34" t="s">
        <v>0</v>
      </c>
      <c r="B2" s="35" t="s">
        <v>1</v>
      </c>
      <c r="C2" s="36" t="s">
        <v>2</v>
      </c>
      <c r="D2" s="35" t="s">
        <v>3</v>
      </c>
      <c r="E2" s="35" t="s">
        <v>4</v>
      </c>
      <c r="F2" s="35" t="s">
        <v>5</v>
      </c>
      <c r="G2" s="35" t="s">
        <v>2281</v>
      </c>
    </row>
    <row r="3" spans="1:8" ht="41.25" customHeight="1">
      <c r="A3" s="1">
        <v>1195</v>
      </c>
      <c r="B3" s="7" t="s">
        <v>352</v>
      </c>
      <c r="C3" s="6" t="s">
        <v>1379</v>
      </c>
      <c r="D3" s="31" t="s">
        <v>1394</v>
      </c>
      <c r="E3" s="3" t="s">
        <v>355</v>
      </c>
      <c r="F3" s="3" t="s">
        <v>1202</v>
      </c>
      <c r="G3" s="3" t="s">
        <v>134</v>
      </c>
    </row>
    <row r="4" spans="1:8" ht="41.25" customHeight="1">
      <c r="A4" s="1">
        <v>492</v>
      </c>
      <c r="B4" s="37" t="s">
        <v>155</v>
      </c>
      <c r="C4" s="38" t="s">
        <v>468</v>
      </c>
      <c r="D4" s="31" t="s">
        <v>1424</v>
      </c>
      <c r="E4" s="31" t="s">
        <v>1090</v>
      </c>
      <c r="F4" s="31" t="s">
        <v>1091</v>
      </c>
      <c r="G4" s="28"/>
    </row>
    <row r="5" spans="1:8" ht="41.25" customHeight="1">
      <c r="A5" s="1">
        <v>681</v>
      </c>
      <c r="B5" s="31" t="s">
        <v>642</v>
      </c>
      <c r="C5" s="39" t="s">
        <v>1422</v>
      </c>
      <c r="D5" s="31" t="s">
        <v>1424</v>
      </c>
      <c r="E5" s="31" t="s">
        <v>644</v>
      </c>
      <c r="F5" s="31" t="s">
        <v>645</v>
      </c>
      <c r="G5" s="28"/>
    </row>
    <row r="6" spans="1:8" ht="41.25" customHeight="1">
      <c r="A6" s="1">
        <v>1078</v>
      </c>
      <c r="B6" s="8" t="s">
        <v>546</v>
      </c>
      <c r="C6" s="9" t="s">
        <v>926</v>
      </c>
      <c r="D6" s="31" t="s">
        <v>927</v>
      </c>
      <c r="E6" s="10" t="s">
        <v>925</v>
      </c>
      <c r="F6" s="10" t="s">
        <v>391</v>
      </c>
      <c r="G6" s="3" t="s">
        <v>218</v>
      </c>
    </row>
    <row r="7" spans="1:8" ht="41.25" customHeight="1">
      <c r="A7" s="1">
        <v>1232</v>
      </c>
      <c r="B7" s="7" t="s">
        <v>120</v>
      </c>
      <c r="C7" s="6" t="s">
        <v>1754</v>
      </c>
      <c r="D7" s="31" t="s">
        <v>1755</v>
      </c>
      <c r="E7" s="7" t="s">
        <v>2005</v>
      </c>
      <c r="F7" s="7" t="s">
        <v>378</v>
      </c>
      <c r="G7" s="3" t="s">
        <v>134</v>
      </c>
    </row>
    <row r="8" spans="1:8" ht="41.25" customHeight="1">
      <c r="A8" s="1">
        <v>1237</v>
      </c>
      <c r="B8" s="7" t="s">
        <v>120</v>
      </c>
      <c r="C8" s="6" t="s">
        <v>1766</v>
      </c>
      <c r="D8" s="31" t="s">
        <v>1767</v>
      </c>
      <c r="E8" s="7" t="s">
        <v>1816</v>
      </c>
      <c r="F8" s="7" t="s">
        <v>123</v>
      </c>
      <c r="G8" s="3" t="s">
        <v>55</v>
      </c>
    </row>
    <row r="9" spans="1:8" ht="41.25" customHeight="1">
      <c r="A9" s="1">
        <v>190</v>
      </c>
      <c r="B9" s="3" t="s">
        <v>248</v>
      </c>
      <c r="C9" s="4" t="s">
        <v>468</v>
      </c>
      <c r="D9" s="31" t="s">
        <v>452</v>
      </c>
      <c r="E9" s="3" t="s">
        <v>158</v>
      </c>
      <c r="F9" s="3" t="s">
        <v>469</v>
      </c>
      <c r="G9" s="3" t="s">
        <v>134</v>
      </c>
    </row>
    <row r="10" spans="1:8" ht="41.25" customHeight="1">
      <c r="A10" s="1">
        <v>206</v>
      </c>
      <c r="B10" s="13" t="s">
        <v>236</v>
      </c>
      <c r="C10" s="14" t="s">
        <v>451</v>
      </c>
      <c r="D10" s="31" t="s">
        <v>452</v>
      </c>
      <c r="E10" s="13" t="s">
        <v>263</v>
      </c>
      <c r="F10" s="13" t="s">
        <v>264</v>
      </c>
      <c r="G10" s="3" t="s">
        <v>134</v>
      </c>
    </row>
    <row r="11" spans="1:8" ht="41.25" customHeight="1">
      <c r="A11" s="1">
        <v>965</v>
      </c>
      <c r="B11" s="3" t="s">
        <v>129</v>
      </c>
      <c r="C11" s="6" t="s">
        <v>508</v>
      </c>
      <c r="D11" s="31" t="s">
        <v>509</v>
      </c>
      <c r="E11" s="3" t="s">
        <v>805</v>
      </c>
      <c r="F11" s="3" t="s">
        <v>503</v>
      </c>
      <c r="G11" s="3" t="s">
        <v>134</v>
      </c>
    </row>
    <row r="12" spans="1:8" ht="41.25" customHeight="1">
      <c r="A12" s="1">
        <v>1024</v>
      </c>
      <c r="B12" s="8" t="s">
        <v>148</v>
      </c>
      <c r="C12" s="9" t="s">
        <v>820</v>
      </c>
      <c r="D12" s="31" t="s">
        <v>821</v>
      </c>
      <c r="E12" s="8" t="s">
        <v>822</v>
      </c>
      <c r="F12" s="8" t="s">
        <v>152</v>
      </c>
      <c r="G12" s="3" t="s">
        <v>55</v>
      </c>
    </row>
    <row r="13" spans="1:8" ht="41.25" customHeight="1">
      <c r="A13" s="1">
        <v>1160</v>
      </c>
      <c r="B13" s="7" t="s">
        <v>352</v>
      </c>
      <c r="C13" s="6" t="s">
        <v>1333</v>
      </c>
      <c r="D13" s="31" t="s">
        <v>1334</v>
      </c>
      <c r="E13" s="3" t="s">
        <v>355</v>
      </c>
      <c r="F13" s="3" t="s">
        <v>1297</v>
      </c>
      <c r="G13" s="3" t="s">
        <v>134</v>
      </c>
    </row>
    <row r="14" spans="1:8" ht="41.25" customHeight="1">
      <c r="A14" s="1">
        <v>267</v>
      </c>
      <c r="B14" s="31" t="s">
        <v>642</v>
      </c>
      <c r="C14" s="39" t="s">
        <v>643</v>
      </c>
      <c r="D14" s="31" t="s">
        <v>639</v>
      </c>
      <c r="E14" s="31" t="s">
        <v>644</v>
      </c>
      <c r="F14" s="31" t="s">
        <v>645</v>
      </c>
      <c r="G14" s="28"/>
    </row>
    <row r="15" spans="1:8" ht="41.25" customHeight="1">
      <c r="A15" s="1">
        <v>1166</v>
      </c>
      <c r="B15" s="7" t="s">
        <v>352</v>
      </c>
      <c r="C15" s="6" t="s">
        <v>638</v>
      </c>
      <c r="D15" s="31" t="s">
        <v>639</v>
      </c>
      <c r="E15" s="3" t="s">
        <v>355</v>
      </c>
      <c r="F15" s="3" t="s">
        <v>641</v>
      </c>
      <c r="G15" s="5" t="s">
        <v>124</v>
      </c>
    </row>
    <row r="16" spans="1:8" ht="41.25" customHeight="1">
      <c r="A16" s="1">
        <v>270</v>
      </c>
      <c r="B16" s="3" t="s">
        <v>129</v>
      </c>
      <c r="C16" s="6" t="s">
        <v>646</v>
      </c>
      <c r="D16" s="31" t="s">
        <v>647</v>
      </c>
      <c r="E16" s="3" t="s">
        <v>132</v>
      </c>
      <c r="F16" s="3" t="s">
        <v>133</v>
      </c>
      <c r="G16" s="3" t="s">
        <v>134</v>
      </c>
    </row>
    <row r="17" spans="1:7" ht="41.25" customHeight="1">
      <c r="A17" s="1">
        <v>1189</v>
      </c>
      <c r="B17" s="7" t="s">
        <v>352</v>
      </c>
      <c r="C17" s="6" t="s">
        <v>1325</v>
      </c>
      <c r="D17" s="31" t="s">
        <v>1383</v>
      </c>
      <c r="E17" s="3" t="s">
        <v>355</v>
      </c>
      <c r="F17" s="3" t="s">
        <v>983</v>
      </c>
      <c r="G17" s="5" t="s">
        <v>124</v>
      </c>
    </row>
    <row r="18" spans="1:7" ht="41.25" customHeight="1">
      <c r="A18" s="1">
        <v>1203</v>
      </c>
      <c r="B18" s="3" t="s">
        <v>642</v>
      </c>
      <c r="C18" s="4" t="s">
        <v>1425</v>
      </c>
      <c r="D18" s="31" t="s">
        <v>1426</v>
      </c>
      <c r="E18" s="23" t="s">
        <v>644</v>
      </c>
      <c r="F18" s="23" t="s">
        <v>1427</v>
      </c>
      <c r="G18" s="3" t="s">
        <v>55</v>
      </c>
    </row>
    <row r="19" spans="1:7" ht="41.25" customHeight="1">
      <c r="A19" s="1">
        <v>1066</v>
      </c>
      <c r="B19" s="8" t="s">
        <v>148</v>
      </c>
      <c r="C19" s="9" t="s">
        <v>840</v>
      </c>
      <c r="D19" s="31" t="s">
        <v>841</v>
      </c>
      <c r="E19" s="8" t="s">
        <v>842</v>
      </c>
      <c r="F19" s="8" t="s">
        <v>210</v>
      </c>
      <c r="G19" s="3" t="s">
        <v>218</v>
      </c>
    </row>
    <row r="20" spans="1:7" ht="41.25" customHeight="1">
      <c r="A20" s="1">
        <v>998</v>
      </c>
      <c r="B20" s="3" t="s">
        <v>248</v>
      </c>
      <c r="C20" s="4" t="s">
        <v>583</v>
      </c>
      <c r="D20" s="31" t="s">
        <v>674</v>
      </c>
      <c r="E20" s="3" t="s">
        <v>158</v>
      </c>
      <c r="F20" s="3" t="s">
        <v>585</v>
      </c>
      <c r="G20" s="5" t="s">
        <v>124</v>
      </c>
    </row>
    <row r="21" spans="1:7" ht="41.25" customHeight="1">
      <c r="A21" s="1">
        <v>1236</v>
      </c>
      <c r="B21" s="7" t="s">
        <v>120</v>
      </c>
      <c r="C21" s="6" t="s">
        <v>1764</v>
      </c>
      <c r="D21" s="31" t="s">
        <v>1765</v>
      </c>
      <c r="E21" s="7" t="s">
        <v>2218</v>
      </c>
      <c r="F21" s="7" t="s">
        <v>123</v>
      </c>
      <c r="G21" s="3" t="s">
        <v>134</v>
      </c>
    </row>
    <row r="22" spans="1:7" ht="41.25" customHeight="1">
      <c r="A22" s="1">
        <v>973</v>
      </c>
      <c r="B22" s="3" t="s">
        <v>248</v>
      </c>
      <c r="C22" s="4" t="s">
        <v>596</v>
      </c>
      <c r="D22" s="31" t="s">
        <v>597</v>
      </c>
      <c r="E22" s="3" t="s">
        <v>158</v>
      </c>
      <c r="F22" s="3" t="s">
        <v>598</v>
      </c>
      <c r="G22" s="3" t="s">
        <v>134</v>
      </c>
    </row>
    <row r="23" spans="1:7" ht="41.25" customHeight="1">
      <c r="A23" s="1">
        <v>953</v>
      </c>
      <c r="B23" s="16" t="s">
        <v>213</v>
      </c>
      <c r="C23" s="17" t="s">
        <v>407</v>
      </c>
      <c r="D23" s="31" t="s">
        <v>408</v>
      </c>
      <c r="E23" s="16" t="s">
        <v>406</v>
      </c>
      <c r="F23" s="16" t="s">
        <v>291</v>
      </c>
      <c r="G23" s="5" t="s">
        <v>124</v>
      </c>
    </row>
    <row r="24" spans="1:7" ht="41.25" customHeight="1">
      <c r="A24" s="1">
        <v>1235</v>
      </c>
      <c r="B24" s="7" t="s">
        <v>120</v>
      </c>
      <c r="C24" s="6" t="s">
        <v>1761</v>
      </c>
      <c r="D24" s="31" t="s">
        <v>1762</v>
      </c>
      <c r="E24" s="7" t="s">
        <v>1763</v>
      </c>
      <c r="F24" s="7" t="s">
        <v>123</v>
      </c>
      <c r="G24" s="3" t="s">
        <v>134</v>
      </c>
    </row>
    <row r="25" spans="1:7" ht="41.25" customHeight="1">
      <c r="A25" s="1">
        <v>1038</v>
      </c>
      <c r="B25" s="8" t="s">
        <v>148</v>
      </c>
      <c r="C25" s="9" t="s">
        <v>838</v>
      </c>
      <c r="D25" s="31" t="s">
        <v>839</v>
      </c>
      <c r="E25" s="8" t="s">
        <v>868</v>
      </c>
      <c r="F25" s="8" t="s">
        <v>210</v>
      </c>
      <c r="G25" s="3" t="s">
        <v>134</v>
      </c>
    </row>
    <row r="26" spans="1:7" ht="41.25" customHeight="1">
      <c r="A26" s="1">
        <v>934</v>
      </c>
      <c r="B26" s="16" t="s">
        <v>213</v>
      </c>
      <c r="C26" s="17" t="s">
        <v>315</v>
      </c>
      <c r="D26" s="31" t="s">
        <v>1852</v>
      </c>
      <c r="E26" s="16" t="s">
        <v>316</v>
      </c>
      <c r="F26" s="16" t="s">
        <v>217</v>
      </c>
      <c r="G26" s="5" t="s">
        <v>124</v>
      </c>
    </row>
    <row r="27" spans="1:7" ht="41.25" customHeight="1">
      <c r="A27" s="1">
        <v>1182</v>
      </c>
      <c r="B27" s="7" t="s">
        <v>352</v>
      </c>
      <c r="C27" s="6" t="s">
        <v>1369</v>
      </c>
      <c r="D27" s="31" t="s">
        <v>1370</v>
      </c>
      <c r="E27" s="3" t="s">
        <v>355</v>
      </c>
      <c r="F27" s="3" t="s">
        <v>768</v>
      </c>
      <c r="G27" s="3" t="s">
        <v>134</v>
      </c>
    </row>
    <row r="28" spans="1:7" ht="41.25" customHeight="1">
      <c r="A28" s="1">
        <v>950</v>
      </c>
      <c r="B28" s="16" t="s">
        <v>213</v>
      </c>
      <c r="C28" s="17" t="s">
        <v>397</v>
      </c>
      <c r="D28" s="31" t="s">
        <v>398</v>
      </c>
      <c r="E28" s="16" t="s">
        <v>339</v>
      </c>
      <c r="F28" s="16" t="s">
        <v>291</v>
      </c>
      <c r="G28" s="5" t="s">
        <v>124</v>
      </c>
    </row>
    <row r="29" spans="1:7" ht="41.25" customHeight="1">
      <c r="A29" s="1">
        <v>1014</v>
      </c>
      <c r="B29" s="3" t="s">
        <v>248</v>
      </c>
      <c r="C29" s="4" t="s">
        <v>654</v>
      </c>
      <c r="D29" s="31" t="s">
        <v>712</v>
      </c>
      <c r="E29" s="3" t="s">
        <v>158</v>
      </c>
      <c r="F29" s="3" t="s">
        <v>706</v>
      </c>
      <c r="G29" s="5" t="s">
        <v>124</v>
      </c>
    </row>
    <row r="30" spans="1:7" ht="41.25" customHeight="1">
      <c r="A30" s="1">
        <v>958</v>
      </c>
      <c r="B30" s="16" t="s">
        <v>213</v>
      </c>
      <c r="C30" s="17" t="s">
        <v>383</v>
      </c>
      <c r="D30" s="31" t="s">
        <v>384</v>
      </c>
      <c r="E30" s="16" t="s">
        <v>374</v>
      </c>
      <c r="F30" s="16" t="s">
        <v>217</v>
      </c>
      <c r="G30" s="5" t="s">
        <v>124</v>
      </c>
    </row>
    <row r="31" spans="1:7" ht="41.25" customHeight="1">
      <c r="A31" s="1">
        <v>1248</v>
      </c>
      <c r="B31" s="7" t="s">
        <v>120</v>
      </c>
      <c r="C31" s="6" t="s">
        <v>1787</v>
      </c>
      <c r="D31" s="31" t="s">
        <v>1788</v>
      </c>
      <c r="E31" s="7" t="s">
        <v>1058</v>
      </c>
      <c r="F31" s="7" t="s">
        <v>123</v>
      </c>
      <c r="G31" s="3" t="s">
        <v>218</v>
      </c>
    </row>
    <row r="32" spans="1:7" ht="42" customHeight="1">
      <c r="A32" s="1">
        <v>919</v>
      </c>
      <c r="B32" s="3" t="s">
        <v>6</v>
      </c>
      <c r="C32" s="4" t="s">
        <v>232</v>
      </c>
      <c r="D32" s="31" t="s">
        <v>233</v>
      </c>
      <c r="E32" s="3" t="s">
        <v>53</v>
      </c>
      <c r="F32" s="3" t="s">
        <v>1838</v>
      </c>
      <c r="G32" s="3" t="s">
        <v>55</v>
      </c>
    </row>
    <row r="33" spans="1:7" ht="41.25" customHeight="1">
      <c r="A33" s="1">
        <v>1212</v>
      </c>
      <c r="B33" s="7" t="s">
        <v>120</v>
      </c>
      <c r="C33" s="6" t="s">
        <v>1721</v>
      </c>
      <c r="D33" s="31" t="s">
        <v>1722</v>
      </c>
      <c r="E33" s="7" t="s">
        <v>1723</v>
      </c>
      <c r="F33" s="7" t="s">
        <v>378</v>
      </c>
      <c r="G33" s="3" t="s">
        <v>134</v>
      </c>
    </row>
    <row r="34" spans="1:7" ht="41.25" customHeight="1">
      <c r="A34" s="1">
        <v>1287</v>
      </c>
      <c r="B34" s="11" t="s">
        <v>660</v>
      </c>
      <c r="C34" s="12" t="s">
        <v>2274</v>
      </c>
      <c r="D34" s="31" t="s">
        <v>1811</v>
      </c>
      <c r="E34" s="11" t="s">
        <v>2275</v>
      </c>
      <c r="F34" s="11" t="s">
        <v>663</v>
      </c>
      <c r="G34" s="3" t="s">
        <v>134</v>
      </c>
    </row>
    <row r="35" spans="1:7" ht="41.25" customHeight="1">
      <c r="A35" s="1">
        <v>1022</v>
      </c>
      <c r="B35" s="3" t="s">
        <v>734</v>
      </c>
      <c r="C35" s="4" t="s">
        <v>1614</v>
      </c>
      <c r="D35" s="31" t="s">
        <v>1615</v>
      </c>
      <c r="E35" s="3" t="s">
        <v>721</v>
      </c>
      <c r="F35" s="3" t="s">
        <v>1616</v>
      </c>
      <c r="G35" s="5" t="s">
        <v>124</v>
      </c>
    </row>
    <row r="36" spans="1:7" ht="41.25" customHeight="1">
      <c r="A36" s="1">
        <v>1181</v>
      </c>
      <c r="B36" s="7" t="s">
        <v>352</v>
      </c>
      <c r="C36" s="6" t="s">
        <v>1295</v>
      </c>
      <c r="D36" s="31" t="s">
        <v>1366</v>
      </c>
      <c r="E36" s="3" t="s">
        <v>355</v>
      </c>
      <c r="F36" s="3" t="s">
        <v>1005</v>
      </c>
      <c r="G36" s="3" t="s">
        <v>134</v>
      </c>
    </row>
    <row r="37" spans="1:7" ht="41.25" customHeight="1">
      <c r="A37" s="1">
        <v>941</v>
      </c>
      <c r="B37" s="16" t="s">
        <v>213</v>
      </c>
      <c r="C37" s="17" t="s">
        <v>344</v>
      </c>
      <c r="D37" s="31" t="s">
        <v>1859</v>
      </c>
      <c r="E37" s="16" t="s">
        <v>339</v>
      </c>
      <c r="F37" s="16" t="s">
        <v>314</v>
      </c>
      <c r="G37" s="5" t="s">
        <v>124</v>
      </c>
    </row>
    <row r="38" spans="1:7" ht="41.25" customHeight="1">
      <c r="A38" s="1">
        <v>1194</v>
      </c>
      <c r="B38" s="7" t="s">
        <v>352</v>
      </c>
      <c r="C38" s="6" t="s">
        <v>1390</v>
      </c>
      <c r="D38" s="31" t="s">
        <v>1391</v>
      </c>
      <c r="E38" s="3" t="s">
        <v>355</v>
      </c>
      <c r="F38" s="3" t="s">
        <v>1297</v>
      </c>
      <c r="G38" s="3" t="s">
        <v>55</v>
      </c>
    </row>
    <row r="39" spans="1:7" ht="41.25" customHeight="1">
      <c r="A39" s="1">
        <v>1026</v>
      </c>
      <c r="B39" s="8" t="s">
        <v>318</v>
      </c>
      <c r="C39" s="9" t="s">
        <v>906</v>
      </c>
      <c r="D39" s="31" t="s">
        <v>907</v>
      </c>
      <c r="E39" s="10" t="s">
        <v>335</v>
      </c>
      <c r="F39" s="10" t="s">
        <v>632</v>
      </c>
      <c r="G39" s="3" t="s">
        <v>55</v>
      </c>
    </row>
    <row r="40" spans="1:7" ht="41.25" customHeight="1">
      <c r="A40" s="1">
        <v>1061</v>
      </c>
      <c r="B40" s="8" t="s">
        <v>318</v>
      </c>
      <c r="C40" s="9" t="s">
        <v>872</v>
      </c>
      <c r="D40" s="31" t="s">
        <v>1993</v>
      </c>
      <c r="E40" s="10" t="s">
        <v>390</v>
      </c>
      <c r="F40" s="10" t="s">
        <v>391</v>
      </c>
      <c r="G40" s="5" t="s">
        <v>124</v>
      </c>
    </row>
    <row r="41" spans="1:7" ht="41.25" customHeight="1">
      <c r="A41" s="1">
        <v>559</v>
      </c>
      <c r="B41" s="40" t="s">
        <v>129</v>
      </c>
      <c r="C41" s="41" t="s">
        <v>1194</v>
      </c>
      <c r="D41" s="31" t="s">
        <v>1195</v>
      </c>
      <c r="E41" s="40" t="s">
        <v>1196</v>
      </c>
      <c r="F41" s="40" t="s">
        <v>133</v>
      </c>
      <c r="G41" s="28"/>
    </row>
    <row r="42" spans="1:7" ht="41.25" customHeight="1">
      <c r="A42" s="1">
        <v>560</v>
      </c>
      <c r="B42" s="18" t="s">
        <v>734</v>
      </c>
      <c r="C42" s="27" t="s">
        <v>1197</v>
      </c>
      <c r="D42" s="31" t="s">
        <v>1195</v>
      </c>
      <c r="E42" s="18" t="s">
        <v>721</v>
      </c>
      <c r="F42" s="18" t="s">
        <v>759</v>
      </c>
      <c r="G42" s="28"/>
    </row>
    <row r="43" spans="1:7" ht="41.25" customHeight="1">
      <c r="A43" s="1">
        <v>563</v>
      </c>
      <c r="B43" s="11" t="s">
        <v>155</v>
      </c>
      <c r="C43" s="12" t="s">
        <v>697</v>
      </c>
      <c r="D43" s="31" t="s">
        <v>1195</v>
      </c>
      <c r="E43" s="3" t="s">
        <v>158</v>
      </c>
      <c r="F43" s="11" t="s">
        <v>212</v>
      </c>
      <c r="G43" s="5" t="s">
        <v>124</v>
      </c>
    </row>
    <row r="44" spans="1:7" ht="41.25" customHeight="1">
      <c r="A44" s="1">
        <v>906</v>
      </c>
      <c r="B44" s="3" t="s">
        <v>6</v>
      </c>
      <c r="C44" s="4" t="s">
        <v>153</v>
      </c>
      <c r="D44" s="31" t="s">
        <v>154</v>
      </c>
      <c r="E44" s="3" t="s">
        <v>53</v>
      </c>
      <c r="F44" s="3" t="s">
        <v>1102</v>
      </c>
      <c r="G44" s="3" t="s">
        <v>134</v>
      </c>
    </row>
    <row r="45" spans="1:7" ht="41.25" customHeight="1">
      <c r="A45" s="1">
        <v>947</v>
      </c>
      <c r="B45" s="16" t="s">
        <v>213</v>
      </c>
      <c r="C45" s="17" t="s">
        <v>385</v>
      </c>
      <c r="D45" s="31" t="s">
        <v>386</v>
      </c>
      <c r="E45" s="16" t="s">
        <v>387</v>
      </c>
      <c r="F45" s="16" t="s">
        <v>291</v>
      </c>
      <c r="G45" s="5" t="s">
        <v>124</v>
      </c>
    </row>
    <row r="46" spans="1:7" ht="41.25" customHeight="1">
      <c r="A46" s="1">
        <v>945</v>
      </c>
      <c r="B46" s="16" t="s">
        <v>213</v>
      </c>
      <c r="C46" s="17" t="s">
        <v>365</v>
      </c>
      <c r="D46" s="31" t="s">
        <v>366</v>
      </c>
      <c r="E46" s="16" t="s">
        <v>359</v>
      </c>
      <c r="F46" s="16" t="s">
        <v>1008</v>
      </c>
      <c r="G46" s="5" t="s">
        <v>124</v>
      </c>
    </row>
    <row r="47" spans="1:7" ht="41.25" customHeight="1">
      <c r="A47" s="1">
        <v>1249</v>
      </c>
      <c r="B47" s="7" t="s">
        <v>120</v>
      </c>
      <c r="C47" s="6" t="s">
        <v>1789</v>
      </c>
      <c r="D47" s="31" t="s">
        <v>2230</v>
      </c>
      <c r="E47" s="7" t="s">
        <v>1330</v>
      </c>
      <c r="F47" s="7" t="s">
        <v>123</v>
      </c>
      <c r="G47" s="3" t="s">
        <v>218</v>
      </c>
    </row>
    <row r="48" spans="1:7" ht="41.25" customHeight="1">
      <c r="A48" s="1">
        <v>1155</v>
      </c>
      <c r="B48" s="7" t="s">
        <v>352</v>
      </c>
      <c r="C48" s="6" t="s">
        <v>1318</v>
      </c>
      <c r="D48" s="31" t="s">
        <v>1319</v>
      </c>
      <c r="E48" s="3" t="s">
        <v>355</v>
      </c>
      <c r="F48" s="3" t="s">
        <v>768</v>
      </c>
      <c r="G48" s="3" t="s">
        <v>134</v>
      </c>
    </row>
    <row r="49" spans="1:7" ht="41.25" customHeight="1">
      <c r="A49" s="1">
        <v>925</v>
      </c>
      <c r="B49" s="3" t="s">
        <v>6</v>
      </c>
      <c r="C49" s="4" t="s">
        <v>252</v>
      </c>
      <c r="D49" s="31" t="s">
        <v>253</v>
      </c>
      <c r="E49" s="3" t="s">
        <v>53</v>
      </c>
      <c r="F49" s="3" t="s">
        <v>243</v>
      </c>
      <c r="G49" s="3" t="s">
        <v>134</v>
      </c>
    </row>
    <row r="50" spans="1:7" ht="41.25" customHeight="1">
      <c r="A50" s="1">
        <v>939</v>
      </c>
      <c r="B50" s="16" t="s">
        <v>213</v>
      </c>
      <c r="C50" s="17" t="s">
        <v>345</v>
      </c>
      <c r="D50" s="31" t="s">
        <v>2290</v>
      </c>
      <c r="E50" s="16" t="s">
        <v>339</v>
      </c>
      <c r="F50" s="16" t="s">
        <v>217</v>
      </c>
      <c r="G50" s="5" t="s">
        <v>124</v>
      </c>
    </row>
    <row r="51" spans="1:7" ht="41.25" customHeight="1">
      <c r="A51" s="1">
        <v>1187</v>
      </c>
      <c r="B51" s="7" t="s">
        <v>352</v>
      </c>
      <c r="C51" s="6" t="s">
        <v>1379</v>
      </c>
      <c r="D51" s="31" t="s">
        <v>1380</v>
      </c>
      <c r="E51" s="3" t="s">
        <v>355</v>
      </c>
      <c r="F51" s="3" t="s">
        <v>403</v>
      </c>
      <c r="G51" s="5" t="s">
        <v>124</v>
      </c>
    </row>
    <row r="52" spans="1:7" ht="41.25" customHeight="1">
      <c r="A52" s="1">
        <v>1278</v>
      </c>
      <c r="B52" s="19" t="s">
        <v>781</v>
      </c>
      <c r="C52" s="20" t="s">
        <v>1580</v>
      </c>
      <c r="D52" s="31" t="s">
        <v>1581</v>
      </c>
      <c r="E52" s="19" t="s">
        <v>784</v>
      </c>
      <c r="F52" s="19" t="s">
        <v>785</v>
      </c>
      <c r="G52" s="5" t="s">
        <v>124</v>
      </c>
    </row>
    <row r="53" spans="1:7" ht="41.25" customHeight="1">
      <c r="A53" s="1">
        <v>1246</v>
      </c>
      <c r="B53" s="7" t="s">
        <v>120</v>
      </c>
      <c r="C53" s="6" t="s">
        <v>1783</v>
      </c>
      <c r="D53" s="31" t="s">
        <v>1784</v>
      </c>
      <c r="E53" s="7" t="s">
        <v>1330</v>
      </c>
      <c r="F53" s="7" t="s">
        <v>123</v>
      </c>
      <c r="G53" s="3" t="s">
        <v>134</v>
      </c>
    </row>
    <row r="54" spans="1:7" ht="41.25" customHeight="1">
      <c r="A54" s="1">
        <v>644</v>
      </c>
      <c r="B54" s="7" t="s">
        <v>352</v>
      </c>
      <c r="C54" s="6" t="s">
        <v>1327</v>
      </c>
      <c r="D54" s="31" t="s">
        <v>1324</v>
      </c>
      <c r="E54" s="3" t="s">
        <v>355</v>
      </c>
      <c r="F54" s="3" t="s">
        <v>356</v>
      </c>
      <c r="G54" s="5" t="s">
        <v>124</v>
      </c>
    </row>
    <row r="55" spans="1:7" ht="41.25" customHeight="1">
      <c r="A55" s="42">
        <v>187</v>
      </c>
      <c r="B55" s="42" t="s">
        <v>248</v>
      </c>
      <c r="C55" s="43" t="s">
        <v>1323</v>
      </c>
      <c r="D55" s="31" t="s">
        <v>1324</v>
      </c>
      <c r="E55" s="42" t="s">
        <v>158</v>
      </c>
      <c r="F55" s="44" t="s">
        <v>1067</v>
      </c>
      <c r="G55" s="42" t="s">
        <v>55</v>
      </c>
    </row>
    <row r="56" spans="1:7" ht="41.25" customHeight="1">
      <c r="A56" s="1">
        <v>1170</v>
      </c>
      <c r="B56" s="7" t="s">
        <v>352</v>
      </c>
      <c r="C56" s="6" t="s">
        <v>1351</v>
      </c>
      <c r="D56" s="31" t="s">
        <v>1352</v>
      </c>
      <c r="E56" s="3" t="s">
        <v>355</v>
      </c>
      <c r="F56" s="3" t="s">
        <v>886</v>
      </c>
      <c r="G56" s="3" t="s">
        <v>134</v>
      </c>
    </row>
    <row r="57" spans="1:7" ht="41.25" customHeight="1">
      <c r="A57" s="1">
        <v>1176</v>
      </c>
      <c r="B57" s="7" t="s">
        <v>352</v>
      </c>
      <c r="C57" s="6" t="s">
        <v>323</v>
      </c>
      <c r="D57" s="31" t="s">
        <v>1360</v>
      </c>
      <c r="E57" s="3" t="s">
        <v>355</v>
      </c>
      <c r="F57" s="3" t="s">
        <v>1297</v>
      </c>
      <c r="G57" s="3" t="s">
        <v>55</v>
      </c>
    </row>
    <row r="58" spans="1:7" ht="41.25" customHeight="1">
      <c r="A58" s="1">
        <v>334</v>
      </c>
      <c r="B58" s="29" t="s">
        <v>148</v>
      </c>
      <c r="C58" s="30" t="s">
        <v>788</v>
      </c>
      <c r="D58" s="31" t="s">
        <v>789</v>
      </c>
      <c r="E58" s="29" t="s">
        <v>609</v>
      </c>
      <c r="F58" s="29" t="s">
        <v>152</v>
      </c>
      <c r="G58" s="28"/>
    </row>
    <row r="59" spans="1:7" ht="41.25" customHeight="1">
      <c r="A59" s="1">
        <v>650</v>
      </c>
      <c r="B59" s="13" t="s">
        <v>236</v>
      </c>
      <c r="C59" s="14" t="s">
        <v>1371</v>
      </c>
      <c r="D59" s="31" t="s">
        <v>789</v>
      </c>
      <c r="E59" s="13" t="s">
        <v>1221</v>
      </c>
      <c r="F59" s="13" t="s">
        <v>1372</v>
      </c>
      <c r="G59" s="5" t="s">
        <v>124</v>
      </c>
    </row>
    <row r="60" spans="1:7" ht="41.25" customHeight="1">
      <c r="A60" s="1">
        <v>1056</v>
      </c>
      <c r="B60" s="8" t="s">
        <v>148</v>
      </c>
      <c r="C60" s="9" t="s">
        <v>846</v>
      </c>
      <c r="D60" s="31" t="s">
        <v>847</v>
      </c>
      <c r="E60" s="15" t="s">
        <v>335</v>
      </c>
      <c r="F60" s="10" t="s">
        <v>210</v>
      </c>
      <c r="G60" s="5" t="s">
        <v>124</v>
      </c>
    </row>
    <row r="61" spans="1:7" ht="41.25" customHeight="1">
      <c r="A61" s="1">
        <v>904</v>
      </c>
      <c r="B61" s="3" t="s">
        <v>6</v>
      </c>
      <c r="C61" s="4" t="s">
        <v>141</v>
      </c>
      <c r="D61" s="31" t="s">
        <v>741</v>
      </c>
      <c r="E61" s="3" t="s">
        <v>127</v>
      </c>
      <c r="F61" s="3" t="s">
        <v>128</v>
      </c>
      <c r="G61" s="3" t="s">
        <v>134</v>
      </c>
    </row>
    <row r="62" spans="1:7" ht="41.25" customHeight="1">
      <c r="A62" s="1">
        <v>1004</v>
      </c>
      <c r="B62" s="3" t="s">
        <v>248</v>
      </c>
      <c r="C62" s="4" t="s">
        <v>686</v>
      </c>
      <c r="D62" s="31" t="s">
        <v>687</v>
      </c>
      <c r="E62" s="3" t="s">
        <v>158</v>
      </c>
      <c r="F62" s="3" t="s">
        <v>688</v>
      </c>
      <c r="G62" s="3" t="s">
        <v>218</v>
      </c>
    </row>
    <row r="63" spans="1:7" ht="41.25" customHeight="1">
      <c r="A63" s="1">
        <v>1059</v>
      </c>
      <c r="B63" s="8" t="s">
        <v>148</v>
      </c>
      <c r="C63" s="9" t="s">
        <v>864</v>
      </c>
      <c r="D63" s="31" t="s">
        <v>865</v>
      </c>
      <c r="E63" s="15" t="s">
        <v>209</v>
      </c>
      <c r="F63" s="10" t="s">
        <v>210</v>
      </c>
      <c r="G63" s="5" t="s">
        <v>124</v>
      </c>
    </row>
    <row r="64" spans="1:7" ht="41.25" customHeight="1">
      <c r="A64" s="1">
        <v>971</v>
      </c>
      <c r="B64" s="3" t="s">
        <v>248</v>
      </c>
      <c r="C64" s="4" t="s">
        <v>590</v>
      </c>
      <c r="D64" s="31" t="s">
        <v>591</v>
      </c>
      <c r="E64" s="3" t="s">
        <v>158</v>
      </c>
      <c r="F64" s="3" t="s">
        <v>592</v>
      </c>
      <c r="G64" s="5" t="s">
        <v>124</v>
      </c>
    </row>
    <row r="65" spans="1:7" ht="41.25" customHeight="1">
      <c r="A65" s="1">
        <v>1221</v>
      </c>
      <c r="B65" s="7" t="s">
        <v>120</v>
      </c>
      <c r="C65" s="6" t="s">
        <v>1736</v>
      </c>
      <c r="D65" s="31" t="s">
        <v>1737</v>
      </c>
      <c r="E65" s="7" t="s">
        <v>2202</v>
      </c>
      <c r="F65" s="7" t="s">
        <v>378</v>
      </c>
      <c r="G65" s="3" t="s">
        <v>134</v>
      </c>
    </row>
    <row r="66" spans="1:7" ht="41.25" customHeight="1">
      <c r="A66" s="1">
        <v>1277</v>
      </c>
      <c r="B66" s="19" t="s">
        <v>781</v>
      </c>
      <c r="C66" s="20" t="s">
        <v>1576</v>
      </c>
      <c r="D66" s="31" t="s">
        <v>1577</v>
      </c>
      <c r="E66" s="19" t="s">
        <v>784</v>
      </c>
      <c r="F66" s="19" t="s">
        <v>785</v>
      </c>
      <c r="G66" s="3" t="s">
        <v>134</v>
      </c>
    </row>
    <row r="67" spans="1:7" ht="41.25" customHeight="1">
      <c r="A67" s="1">
        <v>916</v>
      </c>
      <c r="B67" s="3" t="s">
        <v>6</v>
      </c>
      <c r="C67" s="4" t="s">
        <v>221</v>
      </c>
      <c r="D67" s="31" t="s">
        <v>1837</v>
      </c>
      <c r="E67" s="3" t="s">
        <v>53</v>
      </c>
      <c r="F67" s="3" t="s">
        <v>1838</v>
      </c>
      <c r="G67" s="3" t="s">
        <v>134</v>
      </c>
    </row>
    <row r="68" spans="1:7" ht="41.25" customHeight="1">
      <c r="A68" s="1">
        <v>1247</v>
      </c>
      <c r="B68" s="7" t="s">
        <v>120</v>
      </c>
      <c r="C68" s="6" t="s">
        <v>1785</v>
      </c>
      <c r="D68" s="31" t="s">
        <v>1786</v>
      </c>
      <c r="E68" s="7" t="s">
        <v>1330</v>
      </c>
      <c r="F68" s="7" t="s">
        <v>123</v>
      </c>
      <c r="G68" s="3" t="s">
        <v>134</v>
      </c>
    </row>
    <row r="69" spans="1:7" ht="41.25" customHeight="1">
      <c r="A69" s="1">
        <v>921</v>
      </c>
      <c r="B69" s="3" t="s">
        <v>6</v>
      </c>
      <c r="C69" s="4" t="s">
        <v>244</v>
      </c>
      <c r="D69" s="31" t="s">
        <v>245</v>
      </c>
      <c r="E69" s="3" t="s">
        <v>53</v>
      </c>
      <c r="F69" s="3" t="s">
        <v>243</v>
      </c>
      <c r="G69" s="3" t="s">
        <v>134</v>
      </c>
    </row>
    <row r="70" spans="1:7" ht="41.25" customHeight="1">
      <c r="A70" s="1">
        <v>1021</v>
      </c>
      <c r="B70" s="21" t="s">
        <v>734</v>
      </c>
      <c r="C70" s="22" t="s">
        <v>777</v>
      </c>
      <c r="D70" s="31" t="s">
        <v>778</v>
      </c>
      <c r="E70" s="21" t="s">
        <v>1945</v>
      </c>
      <c r="F70" s="21" t="s">
        <v>722</v>
      </c>
      <c r="G70" s="3" t="s">
        <v>134</v>
      </c>
    </row>
    <row r="71" spans="1:7" ht="41.25" customHeight="1">
      <c r="A71" s="1">
        <v>1224</v>
      </c>
      <c r="B71" s="7" t="s">
        <v>120</v>
      </c>
      <c r="C71" s="6" t="s">
        <v>1741</v>
      </c>
      <c r="D71" s="31" t="s">
        <v>1742</v>
      </c>
      <c r="E71" s="7" t="s">
        <v>2207</v>
      </c>
      <c r="F71" s="7" t="s">
        <v>378</v>
      </c>
      <c r="G71" s="3" t="s">
        <v>134</v>
      </c>
    </row>
    <row r="72" spans="1:7" ht="41.25" customHeight="1">
      <c r="A72" s="1">
        <v>1018</v>
      </c>
      <c r="B72" s="21" t="s">
        <v>734</v>
      </c>
      <c r="C72" s="22" t="s">
        <v>729</v>
      </c>
      <c r="D72" s="31" t="s">
        <v>730</v>
      </c>
      <c r="E72" s="21" t="s">
        <v>721</v>
      </c>
      <c r="F72" s="21" t="s">
        <v>722</v>
      </c>
      <c r="G72" s="3" t="s">
        <v>55</v>
      </c>
    </row>
    <row r="73" spans="1:7" ht="41.25" customHeight="1">
      <c r="A73" s="1">
        <v>940</v>
      </c>
      <c r="B73" s="24" t="s">
        <v>213</v>
      </c>
      <c r="C73" s="17" t="s">
        <v>340</v>
      </c>
      <c r="D73" s="31" t="s">
        <v>341</v>
      </c>
      <c r="E73" s="16" t="s">
        <v>1858</v>
      </c>
      <c r="F73" s="16" t="s">
        <v>217</v>
      </c>
      <c r="G73" s="5" t="s">
        <v>124</v>
      </c>
    </row>
    <row r="74" spans="1:7" ht="41.25" customHeight="1">
      <c r="A74" s="1">
        <v>979</v>
      </c>
      <c r="B74" s="3" t="s">
        <v>248</v>
      </c>
      <c r="C74" s="4" t="s">
        <v>614</v>
      </c>
      <c r="D74" s="31" t="s">
        <v>615</v>
      </c>
      <c r="E74" s="3" t="s">
        <v>158</v>
      </c>
      <c r="F74" s="3" t="s">
        <v>582</v>
      </c>
      <c r="G74" s="3" t="s">
        <v>218</v>
      </c>
    </row>
    <row r="75" spans="1:7" ht="41.25" customHeight="1">
      <c r="A75" s="1">
        <v>1051</v>
      </c>
      <c r="B75" s="8" t="s">
        <v>546</v>
      </c>
      <c r="C75" s="9" t="s">
        <v>900</v>
      </c>
      <c r="D75" s="31" t="s">
        <v>901</v>
      </c>
      <c r="E75" s="10" t="s">
        <v>549</v>
      </c>
      <c r="F75" s="10" t="s">
        <v>550</v>
      </c>
      <c r="G75" s="3" t="s">
        <v>134</v>
      </c>
    </row>
    <row r="76" spans="1:7" ht="41.25" customHeight="1">
      <c r="A76" s="1">
        <v>1165</v>
      </c>
      <c r="B76" s="7" t="s">
        <v>352</v>
      </c>
      <c r="C76" s="6" t="s">
        <v>1343</v>
      </c>
      <c r="D76" s="31" t="s">
        <v>1344</v>
      </c>
      <c r="E76" s="3" t="s">
        <v>355</v>
      </c>
      <c r="F76" s="3" t="s">
        <v>1202</v>
      </c>
      <c r="G76" s="5" t="s">
        <v>124</v>
      </c>
    </row>
    <row r="77" spans="1:7" ht="41.25" customHeight="1">
      <c r="A77" s="1">
        <v>1025</v>
      </c>
      <c r="B77" s="8" t="s">
        <v>318</v>
      </c>
      <c r="C77" s="9" t="s">
        <v>913</v>
      </c>
      <c r="D77" s="31" t="s">
        <v>914</v>
      </c>
      <c r="E77" s="10" t="s">
        <v>1933</v>
      </c>
      <c r="F77" s="10" t="s">
        <v>322</v>
      </c>
      <c r="G77" s="3" t="s">
        <v>55</v>
      </c>
    </row>
    <row r="78" spans="1:7" ht="41.25" customHeight="1">
      <c r="A78" s="1">
        <v>955</v>
      </c>
      <c r="B78" s="16" t="s">
        <v>213</v>
      </c>
      <c r="C78" s="17" t="s">
        <v>342</v>
      </c>
      <c r="D78" s="31" t="s">
        <v>1870</v>
      </c>
      <c r="E78" s="16" t="s">
        <v>339</v>
      </c>
      <c r="F78" s="16" t="s">
        <v>343</v>
      </c>
      <c r="G78" s="5" t="s">
        <v>124</v>
      </c>
    </row>
    <row r="79" spans="1:7" ht="41.25" customHeight="1">
      <c r="A79" s="1">
        <v>1198</v>
      </c>
      <c r="B79" s="7" t="s">
        <v>352</v>
      </c>
      <c r="C79" s="6" t="s">
        <v>1325</v>
      </c>
      <c r="D79" s="31" t="s">
        <v>1397</v>
      </c>
      <c r="E79" s="3" t="s">
        <v>355</v>
      </c>
      <c r="F79" s="3" t="s">
        <v>1236</v>
      </c>
      <c r="G79" s="5" t="s">
        <v>124</v>
      </c>
    </row>
    <row r="80" spans="1:7" ht="41.25" customHeight="1">
      <c r="A80" s="1">
        <v>1150</v>
      </c>
      <c r="B80" s="7" t="s">
        <v>352</v>
      </c>
      <c r="C80" s="6" t="s">
        <v>1310</v>
      </c>
      <c r="D80" s="31" t="s">
        <v>1311</v>
      </c>
      <c r="E80" s="3" t="s">
        <v>355</v>
      </c>
      <c r="F80" s="3" t="s">
        <v>974</v>
      </c>
      <c r="G80" s="3" t="s">
        <v>134</v>
      </c>
    </row>
    <row r="81" spans="1:7" ht="41.25" customHeight="1">
      <c r="A81" s="1">
        <v>935</v>
      </c>
      <c r="B81" s="16" t="s">
        <v>213</v>
      </c>
      <c r="C81" s="17" t="s">
        <v>325</v>
      </c>
      <c r="D81" s="31" t="s">
        <v>1853</v>
      </c>
      <c r="E81" s="16" t="s">
        <v>326</v>
      </c>
      <c r="F81" s="16" t="s">
        <v>314</v>
      </c>
      <c r="G81" s="5" t="s">
        <v>124</v>
      </c>
    </row>
    <row r="82" spans="1:7" ht="41.25" customHeight="1">
      <c r="A82" s="1">
        <v>1238</v>
      </c>
      <c r="B82" s="7" t="s">
        <v>120</v>
      </c>
      <c r="C82" s="6" t="s">
        <v>1768</v>
      </c>
      <c r="D82" s="31" t="s">
        <v>1769</v>
      </c>
      <c r="E82" s="7" t="s">
        <v>1816</v>
      </c>
      <c r="F82" s="7" t="s">
        <v>123</v>
      </c>
      <c r="G82" s="5" t="s">
        <v>124</v>
      </c>
    </row>
    <row r="83" spans="1:7" ht="41.25" customHeight="1">
      <c r="A83" s="1">
        <v>932</v>
      </c>
      <c r="B83" s="16" t="s">
        <v>213</v>
      </c>
      <c r="C83" s="17" t="s">
        <v>307</v>
      </c>
      <c r="D83" s="31" t="s">
        <v>308</v>
      </c>
      <c r="E83" s="16" t="s">
        <v>216</v>
      </c>
      <c r="F83" s="16" t="s">
        <v>291</v>
      </c>
      <c r="G83" s="5" t="s">
        <v>124</v>
      </c>
    </row>
    <row r="84" spans="1:7" ht="41.25" customHeight="1">
      <c r="A84" s="1">
        <v>943</v>
      </c>
      <c r="B84" s="16" t="s">
        <v>213</v>
      </c>
      <c r="C84" s="17" t="s">
        <v>349</v>
      </c>
      <c r="D84" s="31" t="s">
        <v>350</v>
      </c>
      <c r="E84" s="16" t="s">
        <v>351</v>
      </c>
      <c r="F84" s="16" t="s">
        <v>324</v>
      </c>
      <c r="G84" s="3" t="s">
        <v>55</v>
      </c>
    </row>
    <row r="85" spans="1:7" ht="41.25" customHeight="1">
      <c r="A85" s="1">
        <v>917</v>
      </c>
      <c r="B85" s="3" t="s">
        <v>6</v>
      </c>
      <c r="C85" s="4" t="s">
        <v>228</v>
      </c>
      <c r="D85" s="31" t="s">
        <v>229</v>
      </c>
      <c r="E85" s="3" t="s">
        <v>53</v>
      </c>
      <c r="F85" s="3" t="s">
        <v>1838</v>
      </c>
      <c r="G85" s="3" t="s">
        <v>134</v>
      </c>
    </row>
    <row r="86" spans="1:7" ht="41.25" customHeight="1">
      <c r="A86" s="1">
        <v>994</v>
      </c>
      <c r="B86" s="3" t="s">
        <v>248</v>
      </c>
      <c r="C86" s="4" t="s">
        <v>664</v>
      </c>
      <c r="D86" s="31" t="s">
        <v>665</v>
      </c>
      <c r="E86" s="3" t="s">
        <v>158</v>
      </c>
      <c r="F86" s="3" t="s">
        <v>622</v>
      </c>
      <c r="G86" s="5" t="s">
        <v>124</v>
      </c>
    </row>
    <row r="87" spans="1:7" ht="41.25" customHeight="1">
      <c r="A87" s="1">
        <v>1178</v>
      </c>
      <c r="B87" s="7" t="s">
        <v>352</v>
      </c>
      <c r="C87" s="6" t="s">
        <v>1362</v>
      </c>
      <c r="D87" s="31" t="s">
        <v>1363</v>
      </c>
      <c r="E87" s="3" t="s">
        <v>355</v>
      </c>
      <c r="F87" s="3" t="s">
        <v>403</v>
      </c>
      <c r="G87" s="3" t="s">
        <v>134</v>
      </c>
    </row>
    <row r="88" spans="1:7" ht="41.25" customHeight="1">
      <c r="A88" s="1">
        <v>902</v>
      </c>
      <c r="B88" s="3" t="s">
        <v>6</v>
      </c>
      <c r="C88" s="4" t="s">
        <v>135</v>
      </c>
      <c r="D88" s="31" t="s">
        <v>136</v>
      </c>
      <c r="E88" s="3" t="s">
        <v>127</v>
      </c>
      <c r="F88" s="3" t="s">
        <v>128</v>
      </c>
      <c r="G88" s="3" t="s">
        <v>134</v>
      </c>
    </row>
    <row r="89" spans="1:7" ht="41.25" customHeight="1">
      <c r="A89" s="1">
        <v>1228</v>
      </c>
      <c r="B89" s="7" t="s">
        <v>120</v>
      </c>
      <c r="C89" s="6" t="s">
        <v>1748</v>
      </c>
      <c r="D89" s="31" t="s">
        <v>1749</v>
      </c>
      <c r="E89" s="7" t="s">
        <v>792</v>
      </c>
      <c r="F89" s="7" t="s">
        <v>378</v>
      </c>
      <c r="G89" s="3" t="s">
        <v>134</v>
      </c>
    </row>
    <row r="90" spans="1:7" ht="41.25" customHeight="1">
      <c r="A90" s="1">
        <v>1273</v>
      </c>
      <c r="B90" s="19" t="s">
        <v>781</v>
      </c>
      <c r="C90" s="20" t="s">
        <v>1568</v>
      </c>
      <c r="D90" s="31" t="s">
        <v>1569</v>
      </c>
      <c r="E90" s="19" t="s">
        <v>784</v>
      </c>
      <c r="F90" s="19" t="s">
        <v>785</v>
      </c>
      <c r="G90" s="3" t="s">
        <v>134</v>
      </c>
    </row>
    <row r="91" spans="1:7" ht="41.25" customHeight="1">
      <c r="A91" s="1">
        <v>1064</v>
      </c>
      <c r="B91" s="8" t="s">
        <v>546</v>
      </c>
      <c r="C91" s="9" t="s">
        <v>923</v>
      </c>
      <c r="D91" s="31" t="s">
        <v>924</v>
      </c>
      <c r="E91" s="10" t="s">
        <v>925</v>
      </c>
      <c r="F91" s="10" t="s">
        <v>391</v>
      </c>
      <c r="G91" s="5" t="s">
        <v>124</v>
      </c>
    </row>
    <row r="92" spans="1:7" ht="41.25" customHeight="1">
      <c r="A92" s="1">
        <v>1215</v>
      </c>
      <c r="B92" s="7" t="s">
        <v>120</v>
      </c>
      <c r="C92" s="6" t="s">
        <v>1728</v>
      </c>
      <c r="D92" s="31" t="s">
        <v>1729</v>
      </c>
      <c r="E92" s="7" t="s">
        <v>1909</v>
      </c>
      <c r="F92" s="7" t="s">
        <v>378</v>
      </c>
      <c r="G92" s="3" t="s">
        <v>55</v>
      </c>
    </row>
    <row r="93" spans="1:7" ht="41.25" customHeight="1">
      <c r="A93" s="1">
        <v>957</v>
      </c>
      <c r="B93" s="16" t="s">
        <v>213</v>
      </c>
      <c r="C93" s="17" t="s">
        <v>303</v>
      </c>
      <c r="D93" s="31" t="s">
        <v>304</v>
      </c>
      <c r="E93" s="16" t="s">
        <v>859</v>
      </c>
      <c r="F93" s="16" t="s">
        <v>217</v>
      </c>
      <c r="G93" s="3" t="s">
        <v>134</v>
      </c>
    </row>
    <row r="94" spans="1:7" ht="41.25" customHeight="1">
      <c r="A94" s="1">
        <v>909</v>
      </c>
      <c r="B94" s="3" t="s">
        <v>6</v>
      </c>
      <c r="C94" s="4" t="s">
        <v>174</v>
      </c>
      <c r="D94" s="31" t="s">
        <v>175</v>
      </c>
      <c r="E94" s="3" t="s">
        <v>173</v>
      </c>
      <c r="F94" s="3" t="s">
        <v>752</v>
      </c>
      <c r="G94" s="3" t="s">
        <v>134</v>
      </c>
    </row>
    <row r="95" spans="1:7" ht="41.25" customHeight="1">
      <c r="A95" s="1">
        <v>984</v>
      </c>
      <c r="B95" s="3" t="s">
        <v>6</v>
      </c>
      <c r="C95" s="4" t="s">
        <v>171</v>
      </c>
      <c r="D95" s="31" t="s">
        <v>172</v>
      </c>
      <c r="E95" s="3" t="s">
        <v>173</v>
      </c>
      <c r="F95" s="3" t="s">
        <v>752</v>
      </c>
      <c r="G95" s="3" t="s">
        <v>55</v>
      </c>
    </row>
    <row r="96" spans="1:7" ht="41.25" customHeight="1">
      <c r="A96" s="1">
        <v>1275</v>
      </c>
      <c r="B96" s="19" t="s">
        <v>781</v>
      </c>
      <c r="C96" s="20" t="s">
        <v>1572</v>
      </c>
      <c r="D96" s="31" t="s">
        <v>1573</v>
      </c>
      <c r="E96" s="19" t="s">
        <v>784</v>
      </c>
      <c r="F96" s="19" t="s">
        <v>785</v>
      </c>
      <c r="G96" s="3" t="s">
        <v>134</v>
      </c>
    </row>
    <row r="97" spans="1:7" ht="41.25" customHeight="1">
      <c r="A97" s="1">
        <v>970</v>
      </c>
      <c r="B97" s="3" t="s">
        <v>248</v>
      </c>
      <c r="C97" s="4" t="s">
        <v>468</v>
      </c>
      <c r="D97" s="31" t="s">
        <v>589</v>
      </c>
      <c r="E97" s="3" t="s">
        <v>158</v>
      </c>
      <c r="F97" s="3" t="s">
        <v>469</v>
      </c>
      <c r="G97" s="3" t="s">
        <v>218</v>
      </c>
    </row>
    <row r="98" spans="1:7" ht="41.25" customHeight="1">
      <c r="A98" s="1">
        <v>1233</v>
      </c>
      <c r="B98" s="7" t="s">
        <v>120</v>
      </c>
      <c r="C98" s="6" t="s">
        <v>1756</v>
      </c>
      <c r="D98" s="31" t="s">
        <v>1757</v>
      </c>
      <c r="E98" s="7" t="s">
        <v>2215</v>
      </c>
      <c r="F98" s="7" t="s">
        <v>123</v>
      </c>
      <c r="G98" s="3" t="s">
        <v>218</v>
      </c>
    </row>
    <row r="99" spans="1:7" ht="41.25" customHeight="1">
      <c r="A99" s="1">
        <v>1285</v>
      </c>
      <c r="B99" s="11" t="s">
        <v>660</v>
      </c>
      <c r="C99" s="12" t="s">
        <v>1804</v>
      </c>
      <c r="D99" s="31" t="s">
        <v>1805</v>
      </c>
      <c r="E99" s="11" t="s">
        <v>1621</v>
      </c>
      <c r="F99" s="11" t="s">
        <v>663</v>
      </c>
      <c r="G99" s="3" t="s">
        <v>218</v>
      </c>
    </row>
    <row r="100" spans="1:7" ht="41.25" customHeight="1">
      <c r="A100" s="1">
        <v>918</v>
      </c>
      <c r="B100" s="3" t="s">
        <v>6</v>
      </c>
      <c r="C100" s="4" t="s">
        <v>230</v>
      </c>
      <c r="D100" s="31" t="s">
        <v>231</v>
      </c>
      <c r="E100" s="3" t="s">
        <v>53</v>
      </c>
      <c r="F100" s="3" t="s">
        <v>1838</v>
      </c>
      <c r="G100" s="3" t="s">
        <v>134</v>
      </c>
    </row>
    <row r="101" spans="1:7" ht="41.25" customHeight="1">
      <c r="A101" s="1">
        <v>1036</v>
      </c>
      <c r="B101" s="8" t="s">
        <v>148</v>
      </c>
      <c r="C101" s="9" t="s">
        <v>835</v>
      </c>
      <c r="D101" s="31" t="s">
        <v>836</v>
      </c>
      <c r="E101" s="8" t="s">
        <v>837</v>
      </c>
      <c r="F101" s="8" t="s">
        <v>210</v>
      </c>
      <c r="G101" s="3" t="s">
        <v>134</v>
      </c>
    </row>
    <row r="102" spans="1:7" ht="41.25" customHeight="1">
      <c r="A102" s="1">
        <v>1080</v>
      </c>
      <c r="B102" s="23" t="s">
        <v>148</v>
      </c>
      <c r="C102" s="25" t="s">
        <v>1622</v>
      </c>
      <c r="D102" s="31" t="s">
        <v>1623</v>
      </c>
      <c r="E102" s="23" t="s">
        <v>1621</v>
      </c>
      <c r="F102" s="23" t="s">
        <v>391</v>
      </c>
      <c r="G102" s="5" t="s">
        <v>124</v>
      </c>
    </row>
    <row r="103" spans="1:7" ht="41.25" customHeight="1">
      <c r="A103" s="1">
        <v>1220</v>
      </c>
      <c r="B103" s="7" t="s">
        <v>120</v>
      </c>
      <c r="C103" s="6" t="s">
        <v>1734</v>
      </c>
      <c r="D103" s="31" t="s">
        <v>1735</v>
      </c>
      <c r="E103" s="7" t="s">
        <v>1064</v>
      </c>
      <c r="F103" s="7" t="s">
        <v>378</v>
      </c>
      <c r="G103" s="3" t="s">
        <v>134</v>
      </c>
    </row>
    <row r="104" spans="1:7" ht="41.25" customHeight="1">
      <c r="A104" s="1">
        <v>938</v>
      </c>
      <c r="B104" s="16" t="s">
        <v>213</v>
      </c>
      <c r="C104" s="17" t="s">
        <v>336</v>
      </c>
      <c r="D104" s="31" t="s">
        <v>1857</v>
      </c>
      <c r="E104" s="16" t="s">
        <v>1858</v>
      </c>
      <c r="F104" s="16" t="s">
        <v>324</v>
      </c>
      <c r="G104" s="5" t="s">
        <v>124</v>
      </c>
    </row>
    <row r="105" spans="1:7" ht="41.25" customHeight="1">
      <c r="A105" s="1">
        <v>1225</v>
      </c>
      <c r="B105" s="7" t="s">
        <v>120</v>
      </c>
      <c r="C105" s="6" t="s">
        <v>1743</v>
      </c>
      <c r="D105" s="31" t="s">
        <v>1744</v>
      </c>
      <c r="E105" s="7" t="s">
        <v>2208</v>
      </c>
      <c r="F105" s="7" t="s">
        <v>378</v>
      </c>
      <c r="G105" s="3" t="s">
        <v>134</v>
      </c>
    </row>
    <row r="106" spans="1:7" ht="41.25" customHeight="1">
      <c r="A106" s="1">
        <v>1186</v>
      </c>
      <c r="B106" s="7" t="s">
        <v>352</v>
      </c>
      <c r="C106" s="6" t="s">
        <v>1375</v>
      </c>
      <c r="D106" s="31" t="s">
        <v>1376</v>
      </c>
      <c r="E106" s="3" t="s">
        <v>355</v>
      </c>
      <c r="F106" s="3" t="s">
        <v>1005</v>
      </c>
      <c r="G106" s="3" t="s">
        <v>134</v>
      </c>
    </row>
    <row r="107" spans="1:7" ht="41.25" customHeight="1">
      <c r="A107" s="1">
        <v>1274</v>
      </c>
      <c r="B107" s="19" t="s">
        <v>781</v>
      </c>
      <c r="C107" s="20" t="s">
        <v>1570</v>
      </c>
      <c r="D107" s="31" t="s">
        <v>1571</v>
      </c>
      <c r="E107" s="19" t="s">
        <v>784</v>
      </c>
      <c r="F107" s="19" t="s">
        <v>785</v>
      </c>
      <c r="G107" s="5" t="s">
        <v>124</v>
      </c>
    </row>
    <row r="108" spans="1:7" ht="41.25" customHeight="1">
      <c r="A108" s="1">
        <v>896</v>
      </c>
      <c r="B108" s="3" t="s">
        <v>6</v>
      </c>
      <c r="C108" s="4" t="s">
        <v>21</v>
      </c>
      <c r="D108" s="31" t="s">
        <v>22</v>
      </c>
      <c r="E108" s="3" t="s">
        <v>23</v>
      </c>
      <c r="F108" s="3" t="s">
        <v>13</v>
      </c>
      <c r="G108" s="3" t="s">
        <v>55</v>
      </c>
    </row>
    <row r="109" spans="1:7" ht="41.25" customHeight="1">
      <c r="A109" s="1">
        <v>1211</v>
      </c>
      <c r="B109" s="7" t="s">
        <v>120</v>
      </c>
      <c r="C109" s="6" t="s">
        <v>1719</v>
      </c>
      <c r="D109" s="31" t="s">
        <v>1720</v>
      </c>
      <c r="E109" s="7" t="s">
        <v>1064</v>
      </c>
      <c r="F109" s="7" t="s">
        <v>378</v>
      </c>
      <c r="G109" s="3" t="s">
        <v>55</v>
      </c>
    </row>
    <row r="110" spans="1:7" ht="41.25" customHeight="1">
      <c r="A110" s="1">
        <v>1153</v>
      </c>
      <c r="B110" s="7" t="s">
        <v>352</v>
      </c>
      <c r="C110" s="6" t="s">
        <v>1316</v>
      </c>
      <c r="D110" s="31" t="s">
        <v>1317</v>
      </c>
      <c r="E110" s="3" t="s">
        <v>355</v>
      </c>
      <c r="F110" s="3" t="s">
        <v>974</v>
      </c>
      <c r="G110" s="5" t="s">
        <v>124</v>
      </c>
    </row>
    <row r="111" spans="1:7" ht="41.25" customHeight="1">
      <c r="A111" s="1">
        <v>1073</v>
      </c>
      <c r="B111" s="8" t="s">
        <v>148</v>
      </c>
      <c r="C111" s="9" t="s">
        <v>862</v>
      </c>
      <c r="D111" s="31" t="s">
        <v>863</v>
      </c>
      <c r="E111" s="10" t="s">
        <v>209</v>
      </c>
      <c r="F111" s="10" t="s">
        <v>210</v>
      </c>
      <c r="G111" s="3" t="s">
        <v>218</v>
      </c>
    </row>
    <row r="112" spans="1:7" ht="41.25" customHeight="1">
      <c r="A112" s="1">
        <v>1000</v>
      </c>
      <c r="B112" s="3" t="s">
        <v>248</v>
      </c>
      <c r="C112" s="6" t="s">
        <v>583</v>
      </c>
      <c r="D112" s="31" t="s">
        <v>677</v>
      </c>
      <c r="E112" s="3" t="s">
        <v>158</v>
      </c>
      <c r="F112" s="7" t="s">
        <v>585</v>
      </c>
      <c r="G112" s="3" t="s">
        <v>134</v>
      </c>
    </row>
    <row r="113" spans="1:7" ht="41.25" customHeight="1">
      <c r="A113" s="1">
        <v>999</v>
      </c>
      <c r="B113" s="3" t="s">
        <v>248</v>
      </c>
      <c r="C113" s="4" t="s">
        <v>1871</v>
      </c>
      <c r="D113" s="31" t="s">
        <v>675</v>
      </c>
      <c r="E113" s="3" t="s">
        <v>158</v>
      </c>
      <c r="F113" s="3" t="s">
        <v>676</v>
      </c>
      <c r="G113" s="3" t="s">
        <v>134</v>
      </c>
    </row>
    <row r="114" spans="1:7" ht="41.25" customHeight="1">
      <c r="A114" s="1">
        <v>1169</v>
      </c>
      <c r="B114" s="7" t="s">
        <v>352</v>
      </c>
      <c r="C114" s="6" t="s">
        <v>1347</v>
      </c>
      <c r="D114" s="31" t="s">
        <v>1348</v>
      </c>
      <c r="E114" s="3" t="s">
        <v>355</v>
      </c>
      <c r="F114" s="3" t="s">
        <v>1236</v>
      </c>
      <c r="G114" s="3" t="s">
        <v>134</v>
      </c>
    </row>
    <row r="115" spans="1:7" ht="41.25" customHeight="1">
      <c r="A115" s="1">
        <v>273</v>
      </c>
      <c r="B115" s="45" t="s">
        <v>248</v>
      </c>
      <c r="C115" s="46" t="s">
        <v>654</v>
      </c>
      <c r="D115" s="31" t="s">
        <v>655</v>
      </c>
      <c r="E115" s="45"/>
      <c r="F115" s="45" t="s">
        <v>612</v>
      </c>
      <c r="G115" s="28"/>
    </row>
    <row r="116" spans="1:7" ht="41.25" customHeight="1">
      <c r="A116" s="1">
        <v>818</v>
      </c>
      <c r="B116" s="2" t="s">
        <v>236</v>
      </c>
      <c r="C116" s="26" t="s">
        <v>1670</v>
      </c>
      <c r="D116" s="31" t="s">
        <v>655</v>
      </c>
      <c r="E116" s="2" t="s">
        <v>658</v>
      </c>
      <c r="F116" s="2" t="s">
        <v>711</v>
      </c>
      <c r="G116" s="28"/>
    </row>
    <row r="117" spans="1:7" ht="41.25" customHeight="1">
      <c r="A117" s="1">
        <v>990</v>
      </c>
      <c r="B117" s="3" t="s">
        <v>248</v>
      </c>
      <c r="C117" s="6" t="s">
        <v>651</v>
      </c>
      <c r="D117" s="31" t="s">
        <v>652</v>
      </c>
      <c r="E117" s="3" t="s">
        <v>158</v>
      </c>
      <c r="F117" s="7" t="s">
        <v>653</v>
      </c>
      <c r="G117" s="5" t="s">
        <v>124</v>
      </c>
    </row>
    <row r="118" spans="1:7" ht="42.75" customHeight="1">
      <c r="A118" s="1">
        <v>977</v>
      </c>
      <c r="B118" s="3" t="s">
        <v>248</v>
      </c>
      <c r="C118" s="4" t="s">
        <v>610</v>
      </c>
      <c r="D118" s="31" t="s">
        <v>611</v>
      </c>
      <c r="E118" s="3" t="s">
        <v>158</v>
      </c>
      <c r="F118" s="3" t="s">
        <v>673</v>
      </c>
      <c r="G118" s="3" t="s">
        <v>218</v>
      </c>
    </row>
    <row r="119" spans="1:7" ht="41.25" customHeight="1">
      <c r="A119" s="1">
        <v>1152</v>
      </c>
      <c r="B119" s="7" t="s">
        <v>352</v>
      </c>
      <c r="C119" s="6" t="s">
        <v>1312</v>
      </c>
      <c r="D119" s="31" t="s">
        <v>1313</v>
      </c>
      <c r="E119" s="3" t="s">
        <v>355</v>
      </c>
      <c r="F119" s="3" t="s">
        <v>974</v>
      </c>
      <c r="G119" s="5" t="s">
        <v>124</v>
      </c>
    </row>
    <row r="120" spans="1:7" ht="41.25" customHeight="1">
      <c r="A120" s="1">
        <v>1191</v>
      </c>
      <c r="B120" s="7" t="s">
        <v>352</v>
      </c>
      <c r="C120" s="6" t="s">
        <v>1386</v>
      </c>
      <c r="D120" s="31" t="s">
        <v>1387</v>
      </c>
      <c r="E120" s="3" t="s">
        <v>355</v>
      </c>
      <c r="F120" s="3" t="s">
        <v>1388</v>
      </c>
      <c r="G120" s="5" t="s">
        <v>124</v>
      </c>
    </row>
    <row r="121" spans="1:7" ht="41.25" customHeight="1">
      <c r="A121" s="1">
        <v>1230</v>
      </c>
      <c r="B121" s="7" t="s">
        <v>120</v>
      </c>
      <c r="C121" s="6" t="s">
        <v>1743</v>
      </c>
      <c r="D121" s="31" t="s">
        <v>1752</v>
      </c>
      <c r="E121" s="7" t="s">
        <v>2213</v>
      </c>
      <c r="F121" s="7" t="s">
        <v>378</v>
      </c>
      <c r="G121" s="5" t="s">
        <v>124</v>
      </c>
    </row>
    <row r="122" spans="1:7" ht="41.25" customHeight="1">
      <c r="A122" s="1">
        <v>1163</v>
      </c>
      <c r="B122" s="7" t="s">
        <v>352</v>
      </c>
      <c r="C122" s="6" t="s">
        <v>1339</v>
      </c>
      <c r="D122" s="31" t="s">
        <v>1340</v>
      </c>
      <c r="E122" s="3" t="s">
        <v>355</v>
      </c>
      <c r="F122" s="3" t="s">
        <v>641</v>
      </c>
      <c r="G122" s="5" t="s">
        <v>124</v>
      </c>
    </row>
    <row r="123" spans="1:7" ht="39.75" customHeight="1">
      <c r="A123" s="1">
        <v>929</v>
      </c>
      <c r="B123" s="3" t="s">
        <v>6</v>
      </c>
      <c r="C123" s="4" t="s">
        <v>1590</v>
      </c>
      <c r="D123" s="31" t="s">
        <v>1591</v>
      </c>
      <c r="E123" s="3" t="s">
        <v>1848</v>
      </c>
      <c r="F123" s="3" t="s">
        <v>13</v>
      </c>
      <c r="G123" s="5" t="s">
        <v>124</v>
      </c>
    </row>
    <row r="124" spans="1:7" ht="41.25" customHeight="1">
      <c r="A124" s="1">
        <v>1271</v>
      </c>
      <c r="B124" s="19" t="s">
        <v>781</v>
      </c>
      <c r="C124" s="20" t="s">
        <v>1565</v>
      </c>
      <c r="D124" s="31" t="s">
        <v>2353</v>
      </c>
      <c r="E124" s="19" t="s">
        <v>784</v>
      </c>
      <c r="F124" s="19" t="s">
        <v>785</v>
      </c>
      <c r="G124" s="3" t="s">
        <v>134</v>
      </c>
    </row>
    <row r="125" spans="1:7" ht="41.25" customHeight="1">
      <c r="A125" s="1">
        <v>954</v>
      </c>
      <c r="B125" s="16" t="s">
        <v>213</v>
      </c>
      <c r="C125" s="17" t="s">
        <v>414</v>
      </c>
      <c r="D125" s="31" t="s">
        <v>415</v>
      </c>
      <c r="E125" s="16" t="s">
        <v>216</v>
      </c>
      <c r="F125" s="16" t="s">
        <v>364</v>
      </c>
      <c r="G125" s="3" t="s">
        <v>134</v>
      </c>
    </row>
    <row r="126" spans="1:7" ht="41.25" customHeight="1">
      <c r="A126" s="1">
        <v>1210</v>
      </c>
      <c r="B126" s="7" t="s">
        <v>120</v>
      </c>
      <c r="C126" s="6" t="s">
        <v>1717</v>
      </c>
      <c r="D126" s="31" t="s">
        <v>1718</v>
      </c>
      <c r="E126" s="7" t="s">
        <v>684</v>
      </c>
      <c r="F126" s="7" t="s">
        <v>378</v>
      </c>
      <c r="G126" s="3" t="s">
        <v>55</v>
      </c>
    </row>
    <row r="127" spans="1:7" ht="41.25" customHeight="1">
      <c r="A127" s="1">
        <v>1013</v>
      </c>
      <c r="B127" s="3" t="s">
        <v>248</v>
      </c>
      <c r="C127" s="4" t="s">
        <v>707</v>
      </c>
      <c r="D127" s="31" t="s">
        <v>708</v>
      </c>
      <c r="E127" s="3" t="s">
        <v>158</v>
      </c>
      <c r="F127" s="3" t="s">
        <v>622</v>
      </c>
      <c r="G127" s="3" t="s">
        <v>134</v>
      </c>
    </row>
    <row r="128" spans="1:7" ht="41.25" customHeight="1">
      <c r="A128" s="1">
        <v>1241</v>
      </c>
      <c r="B128" s="7" t="s">
        <v>120</v>
      </c>
      <c r="C128" s="6" t="s">
        <v>1774</v>
      </c>
      <c r="D128" s="31" t="s">
        <v>1775</v>
      </c>
      <c r="E128" s="7" t="s">
        <v>635</v>
      </c>
      <c r="F128" s="7" t="s">
        <v>123</v>
      </c>
      <c r="G128" s="5" t="s">
        <v>124</v>
      </c>
    </row>
    <row r="129" spans="1:7" ht="41.25" customHeight="1">
      <c r="A129" s="42">
        <v>609</v>
      </c>
      <c r="B129" s="47" t="s">
        <v>781</v>
      </c>
      <c r="C129" s="48" t="s">
        <v>2026</v>
      </c>
      <c r="D129" s="31" t="s">
        <v>2371</v>
      </c>
      <c r="E129" s="47" t="s">
        <v>784</v>
      </c>
      <c r="F129" s="47" t="s">
        <v>785</v>
      </c>
      <c r="G129" s="42" t="s">
        <v>134</v>
      </c>
    </row>
    <row r="130" spans="1:7" ht="41.25" customHeight="1">
      <c r="A130" s="1">
        <v>1098</v>
      </c>
      <c r="B130" s="8" t="s">
        <v>148</v>
      </c>
      <c r="C130" s="9" t="s">
        <v>852</v>
      </c>
      <c r="D130" s="31" t="s">
        <v>853</v>
      </c>
      <c r="E130" s="15" t="s">
        <v>335</v>
      </c>
      <c r="F130" s="10" t="s">
        <v>210</v>
      </c>
      <c r="G130" s="3" t="s">
        <v>134</v>
      </c>
    </row>
    <row r="131" spans="1:7" ht="41.25" customHeight="1">
      <c r="A131" s="1">
        <v>1218</v>
      </c>
      <c r="B131" s="7" t="s">
        <v>120</v>
      </c>
      <c r="C131" s="6" t="s">
        <v>1732</v>
      </c>
      <c r="D131" s="31" t="s">
        <v>1733</v>
      </c>
      <c r="E131" s="7" t="s">
        <v>792</v>
      </c>
      <c r="F131" s="7" t="s">
        <v>378</v>
      </c>
      <c r="G131" s="3" t="s">
        <v>55</v>
      </c>
    </row>
    <row r="132" spans="1:7" ht="41.25" customHeight="1">
      <c r="A132" s="1">
        <v>959</v>
      </c>
      <c r="B132" s="13" t="s">
        <v>213</v>
      </c>
      <c r="C132" s="14" t="s">
        <v>1161</v>
      </c>
      <c r="D132" s="31" t="s">
        <v>1162</v>
      </c>
      <c r="E132" s="13" t="s">
        <v>859</v>
      </c>
      <c r="F132" s="13" t="s">
        <v>217</v>
      </c>
      <c r="G132" s="3" t="s">
        <v>218</v>
      </c>
    </row>
    <row r="133" spans="1:7" ht="41.25" customHeight="1">
      <c r="A133" s="1">
        <v>1226</v>
      </c>
      <c r="B133" s="7" t="s">
        <v>120</v>
      </c>
      <c r="C133" s="6" t="s">
        <v>1302</v>
      </c>
      <c r="D133" s="31" t="s">
        <v>1745</v>
      </c>
      <c r="E133" s="7" t="s">
        <v>1723</v>
      </c>
      <c r="F133" s="7" t="s">
        <v>378</v>
      </c>
      <c r="G133" s="3" t="s">
        <v>134</v>
      </c>
    </row>
    <row r="134" spans="1:7" ht="41.25" customHeight="1">
      <c r="A134" s="1">
        <v>944</v>
      </c>
      <c r="B134" s="16" t="s">
        <v>213</v>
      </c>
      <c r="C134" s="17" t="s">
        <v>360</v>
      </c>
      <c r="D134" s="31" t="s">
        <v>361</v>
      </c>
      <c r="E134" s="16" t="s">
        <v>359</v>
      </c>
      <c r="F134" s="16" t="s">
        <v>314</v>
      </c>
      <c r="G134" s="5" t="s">
        <v>124</v>
      </c>
    </row>
    <row r="135" spans="1:7" ht="41.25" customHeight="1">
      <c r="A135" s="1">
        <v>1034</v>
      </c>
      <c r="B135" s="8" t="s">
        <v>148</v>
      </c>
      <c r="C135" s="9" t="s">
        <v>808</v>
      </c>
      <c r="D135" s="31" t="s">
        <v>809</v>
      </c>
      <c r="E135" s="10" t="s">
        <v>151</v>
      </c>
      <c r="F135" s="10" t="s">
        <v>152</v>
      </c>
      <c r="G135" s="3" t="s">
        <v>134</v>
      </c>
    </row>
    <row r="136" spans="1:7" ht="41.25" customHeight="1">
      <c r="A136" s="1">
        <v>903</v>
      </c>
      <c r="B136" s="3" t="s">
        <v>6</v>
      </c>
      <c r="C136" s="4" t="s">
        <v>139</v>
      </c>
      <c r="D136" s="31" t="s">
        <v>140</v>
      </c>
      <c r="E136" s="3" t="s">
        <v>127</v>
      </c>
      <c r="F136" s="3" t="s">
        <v>128</v>
      </c>
      <c r="G136" s="3" t="s">
        <v>55</v>
      </c>
    </row>
    <row r="137" spans="1:7" ht="41.25" customHeight="1">
      <c r="A137" s="1">
        <v>923</v>
      </c>
      <c r="B137" s="3" t="s">
        <v>6</v>
      </c>
      <c r="C137" s="4" t="s">
        <v>247</v>
      </c>
      <c r="D137" s="31" t="s">
        <v>1841</v>
      </c>
      <c r="E137" s="3" t="s">
        <v>53</v>
      </c>
      <c r="F137" s="3" t="s">
        <v>243</v>
      </c>
      <c r="G137" s="3" t="s">
        <v>134</v>
      </c>
    </row>
    <row r="138" spans="1:7" ht="41.25" customHeight="1">
      <c r="A138" s="1">
        <v>1006</v>
      </c>
      <c r="B138" s="3" t="s">
        <v>248</v>
      </c>
      <c r="C138" s="4" t="s">
        <v>580</v>
      </c>
      <c r="D138" s="31" t="s">
        <v>695</v>
      </c>
      <c r="E138" s="3" t="s">
        <v>158</v>
      </c>
      <c r="F138" s="3" t="s">
        <v>582</v>
      </c>
      <c r="G138" s="3" t="s">
        <v>218</v>
      </c>
    </row>
    <row r="139" spans="1:7" ht="41.25" customHeight="1">
      <c r="A139" s="1">
        <v>544</v>
      </c>
      <c r="B139" s="2" t="s">
        <v>129</v>
      </c>
      <c r="C139" s="26" t="s">
        <v>1168</v>
      </c>
      <c r="D139" s="31" t="s">
        <v>1169</v>
      </c>
      <c r="E139" s="2" t="s">
        <v>514</v>
      </c>
      <c r="F139" s="2" t="s">
        <v>446</v>
      </c>
      <c r="G139" s="28"/>
    </row>
    <row r="140" spans="1:7" ht="41.25" customHeight="1">
      <c r="A140" s="1">
        <v>1256</v>
      </c>
      <c r="B140" s="3" t="s">
        <v>623</v>
      </c>
      <c r="C140" s="4" t="s">
        <v>2241</v>
      </c>
      <c r="D140" s="31" t="s">
        <v>1169</v>
      </c>
      <c r="E140" s="3" t="s">
        <v>701</v>
      </c>
      <c r="F140" s="3" t="s">
        <v>627</v>
      </c>
      <c r="G140" s="3" t="s">
        <v>55</v>
      </c>
    </row>
    <row r="141" spans="1:7" ht="41.25" customHeight="1">
      <c r="A141" s="1">
        <v>1028</v>
      </c>
      <c r="B141" s="8" t="s">
        <v>148</v>
      </c>
      <c r="C141" s="9" t="s">
        <v>814</v>
      </c>
      <c r="D141" s="31" t="s">
        <v>815</v>
      </c>
      <c r="E141" s="10" t="s">
        <v>1950</v>
      </c>
      <c r="F141" s="10" t="s">
        <v>391</v>
      </c>
      <c r="G141" s="3" t="s">
        <v>55</v>
      </c>
    </row>
    <row r="142" spans="1:7" ht="41.25" customHeight="1">
      <c r="A142" s="1">
        <v>1010</v>
      </c>
      <c r="B142" s="3" t="s">
        <v>248</v>
      </c>
      <c r="C142" s="4" t="s">
        <v>704</v>
      </c>
      <c r="D142" s="31" t="s">
        <v>705</v>
      </c>
      <c r="E142" s="3" t="s">
        <v>158</v>
      </c>
      <c r="F142" s="3" t="s">
        <v>706</v>
      </c>
      <c r="G142" s="5" t="s">
        <v>124</v>
      </c>
    </row>
    <row r="143" spans="1:7" ht="41.25" customHeight="1">
      <c r="A143" s="1">
        <v>1019</v>
      </c>
      <c r="B143" s="21" t="s">
        <v>734</v>
      </c>
      <c r="C143" s="22" t="s">
        <v>468</v>
      </c>
      <c r="D143" s="31" t="s">
        <v>742</v>
      </c>
      <c r="E143" s="21" t="s">
        <v>1941</v>
      </c>
      <c r="F143" s="21" t="s">
        <v>1942</v>
      </c>
      <c r="G143" s="3" t="s">
        <v>134</v>
      </c>
    </row>
    <row r="144" spans="1:7" ht="41.25" customHeight="1">
      <c r="A144" s="1">
        <v>961</v>
      </c>
      <c r="B144" s="3" t="s">
        <v>129</v>
      </c>
      <c r="C144" s="6" t="s">
        <v>441</v>
      </c>
      <c r="D144" s="31" t="s">
        <v>442</v>
      </c>
      <c r="E144" s="3" t="s">
        <v>1875</v>
      </c>
      <c r="F144" s="3" t="s">
        <v>1876</v>
      </c>
      <c r="G144" s="3" t="s">
        <v>134</v>
      </c>
    </row>
    <row r="145" spans="1:7" ht="41.25" customHeight="1">
      <c r="A145" s="1">
        <v>966</v>
      </c>
      <c r="B145" s="3" t="s">
        <v>129</v>
      </c>
      <c r="C145" s="6" t="s">
        <v>488</v>
      </c>
      <c r="D145" s="31" t="s">
        <v>489</v>
      </c>
      <c r="E145" s="3" t="s">
        <v>487</v>
      </c>
      <c r="F145" s="3" t="s">
        <v>437</v>
      </c>
      <c r="G145" s="5" t="s">
        <v>124</v>
      </c>
    </row>
    <row r="146" spans="1:7" ht="41.25" customHeight="1">
      <c r="A146" s="1">
        <v>1050</v>
      </c>
      <c r="B146" s="8" t="s">
        <v>318</v>
      </c>
      <c r="C146" s="9" t="s">
        <v>897</v>
      </c>
      <c r="D146" s="31" t="s">
        <v>898</v>
      </c>
      <c r="E146" s="10" t="s">
        <v>899</v>
      </c>
      <c r="F146" s="10" t="s">
        <v>632</v>
      </c>
      <c r="G146" s="3" t="s">
        <v>134</v>
      </c>
    </row>
    <row r="147" spans="1:7" ht="41.25" customHeight="1">
      <c r="A147" s="1">
        <v>895</v>
      </c>
      <c r="B147" s="3" t="s">
        <v>6</v>
      </c>
      <c r="C147" s="4" t="s">
        <v>11</v>
      </c>
      <c r="D147" s="31" t="s">
        <v>12</v>
      </c>
      <c r="E147" s="3" t="s">
        <v>9</v>
      </c>
      <c r="F147" s="3" t="s">
        <v>13</v>
      </c>
      <c r="G147" s="3" t="s">
        <v>55</v>
      </c>
    </row>
    <row r="148" spans="1:7" ht="41.25" customHeight="1">
      <c r="A148" s="1">
        <v>922</v>
      </c>
      <c r="B148" s="3" t="s">
        <v>6</v>
      </c>
      <c r="C148" s="4" t="s">
        <v>246</v>
      </c>
      <c r="D148" s="31" t="s">
        <v>1840</v>
      </c>
      <c r="E148" s="3" t="s">
        <v>53</v>
      </c>
      <c r="F148" s="3" t="s">
        <v>243</v>
      </c>
      <c r="G148" s="3" t="s">
        <v>134</v>
      </c>
    </row>
    <row r="149" spans="1:7" ht="41.25" customHeight="1">
      <c r="A149" s="1">
        <v>1047</v>
      </c>
      <c r="B149" s="8" t="s">
        <v>148</v>
      </c>
      <c r="C149" s="9" t="s">
        <v>825</v>
      </c>
      <c r="D149" s="31" t="s">
        <v>826</v>
      </c>
      <c r="E149" s="8" t="s">
        <v>822</v>
      </c>
      <c r="F149" s="8" t="s">
        <v>152</v>
      </c>
      <c r="G149" s="3" t="s">
        <v>134</v>
      </c>
    </row>
    <row r="150" spans="1:7" ht="41.25" customHeight="1">
      <c r="A150" s="1">
        <v>1161</v>
      </c>
      <c r="B150" s="7" t="s">
        <v>352</v>
      </c>
      <c r="C150" s="6" t="s">
        <v>1335</v>
      </c>
      <c r="D150" s="31" t="s">
        <v>1337</v>
      </c>
      <c r="E150" s="3" t="s">
        <v>355</v>
      </c>
      <c r="F150" s="3" t="s">
        <v>403</v>
      </c>
      <c r="G150" s="3" t="s">
        <v>134</v>
      </c>
    </row>
    <row r="151" spans="1:7" ht="41.25" customHeight="1">
      <c r="A151" s="1">
        <v>899</v>
      </c>
      <c r="B151" s="3" t="s">
        <v>6</v>
      </c>
      <c r="C151" s="4" t="s">
        <v>125</v>
      </c>
      <c r="D151" s="31" t="s">
        <v>126</v>
      </c>
      <c r="E151" s="3" t="s">
        <v>127</v>
      </c>
      <c r="F151" s="3" t="s">
        <v>128</v>
      </c>
      <c r="G151" s="3" t="s">
        <v>134</v>
      </c>
    </row>
    <row r="152" spans="1:7" ht="41.25" customHeight="1">
      <c r="A152" s="1">
        <v>1206</v>
      </c>
      <c r="B152" s="3" t="s">
        <v>642</v>
      </c>
      <c r="C152" s="4" t="s">
        <v>1440</v>
      </c>
      <c r="D152" s="31" t="s">
        <v>1441</v>
      </c>
      <c r="E152" s="23" t="s">
        <v>644</v>
      </c>
      <c r="F152" s="3" t="s">
        <v>1439</v>
      </c>
      <c r="G152" s="3" t="s">
        <v>134</v>
      </c>
    </row>
    <row r="153" spans="1:7" ht="41.25" customHeight="1">
      <c r="A153" s="1">
        <v>1267</v>
      </c>
      <c r="B153" s="19" t="s">
        <v>781</v>
      </c>
      <c r="C153" s="20" t="s">
        <v>1558</v>
      </c>
      <c r="D153" s="31" t="s">
        <v>2254</v>
      </c>
      <c r="E153" s="19" t="s">
        <v>784</v>
      </c>
      <c r="F153" s="19" t="s">
        <v>785</v>
      </c>
      <c r="G153" s="3" t="s">
        <v>134</v>
      </c>
    </row>
    <row r="154" spans="1:7" ht="41.25" customHeight="1">
      <c r="A154" s="1">
        <v>1048</v>
      </c>
      <c r="B154" s="8" t="s">
        <v>318</v>
      </c>
      <c r="C154" s="9" t="s">
        <v>878</v>
      </c>
      <c r="D154" s="31" t="s">
        <v>879</v>
      </c>
      <c r="E154" s="10" t="s">
        <v>390</v>
      </c>
      <c r="F154" s="10" t="s">
        <v>391</v>
      </c>
      <c r="G154" s="3" t="s">
        <v>134</v>
      </c>
    </row>
    <row r="155" spans="1:7" ht="41.25" customHeight="1">
      <c r="A155" s="1">
        <v>1259</v>
      </c>
      <c r="B155" s="16" t="s">
        <v>213</v>
      </c>
      <c r="C155" s="17" t="s">
        <v>311</v>
      </c>
      <c r="D155" s="31" t="s">
        <v>619</v>
      </c>
      <c r="E155" s="16" t="s">
        <v>2002</v>
      </c>
      <c r="F155" s="16" t="s">
        <v>291</v>
      </c>
      <c r="G155" s="3" t="s">
        <v>134</v>
      </c>
    </row>
    <row r="156" spans="1:7" ht="41.25" customHeight="1">
      <c r="A156" s="1">
        <v>1260</v>
      </c>
      <c r="B156" s="3" t="s">
        <v>248</v>
      </c>
      <c r="C156" s="4" t="s">
        <v>583</v>
      </c>
      <c r="D156" s="31" t="s">
        <v>619</v>
      </c>
      <c r="E156" s="3" t="s">
        <v>158</v>
      </c>
      <c r="F156" s="3" t="s">
        <v>585</v>
      </c>
      <c r="G156" s="3" t="s">
        <v>218</v>
      </c>
    </row>
    <row r="157" spans="1:7" ht="41.25" customHeight="1">
      <c r="A157" s="1">
        <v>930</v>
      </c>
      <c r="B157" s="16" t="s">
        <v>213</v>
      </c>
      <c r="C157" s="17" t="s">
        <v>292</v>
      </c>
      <c r="D157" s="31" t="s">
        <v>293</v>
      </c>
      <c r="E157" s="16" t="s">
        <v>1849</v>
      </c>
      <c r="F157" s="16" t="s">
        <v>217</v>
      </c>
      <c r="G157" s="5" t="s">
        <v>124</v>
      </c>
    </row>
    <row r="158" spans="1:7" ht="41.25" customHeight="1">
      <c r="A158" s="1">
        <v>1261</v>
      </c>
      <c r="B158" s="16" t="s">
        <v>213</v>
      </c>
      <c r="C158" s="17" t="s">
        <v>368</v>
      </c>
      <c r="D158" s="31" t="s">
        <v>369</v>
      </c>
      <c r="E158" s="16" t="s">
        <v>359</v>
      </c>
      <c r="F158" s="16" t="s">
        <v>324</v>
      </c>
      <c r="G158" s="5" t="s">
        <v>124</v>
      </c>
    </row>
    <row r="159" spans="1:7" ht="41.25" customHeight="1">
      <c r="A159" s="1">
        <v>987</v>
      </c>
      <c r="B159" s="3" t="s">
        <v>248</v>
      </c>
      <c r="C159" s="6" t="s">
        <v>596</v>
      </c>
      <c r="D159" s="31" t="s">
        <v>648</v>
      </c>
      <c r="E159" s="3" t="s">
        <v>158</v>
      </c>
      <c r="F159" s="7" t="s">
        <v>598</v>
      </c>
      <c r="G159" s="3" t="s">
        <v>218</v>
      </c>
    </row>
    <row r="160" spans="1:7" ht="41.25" customHeight="1">
      <c r="A160" s="1">
        <v>1242</v>
      </c>
      <c r="B160" s="7" t="s">
        <v>120</v>
      </c>
      <c r="C160" s="6" t="s">
        <v>1776</v>
      </c>
      <c r="D160" s="31" t="s">
        <v>1777</v>
      </c>
      <c r="E160" s="7" t="s">
        <v>635</v>
      </c>
      <c r="F160" s="7" t="s">
        <v>123</v>
      </c>
      <c r="G160" s="3" t="s">
        <v>218</v>
      </c>
    </row>
    <row r="161" spans="1:7" s="33" customFormat="1" ht="39.950000000000003" customHeight="1">
      <c r="A161" s="1">
        <v>1063</v>
      </c>
      <c r="B161" s="8" t="s">
        <v>318</v>
      </c>
      <c r="C161" s="9" t="s">
        <v>910</v>
      </c>
      <c r="D161" s="31" t="s">
        <v>911</v>
      </c>
      <c r="E161" s="10" t="s">
        <v>912</v>
      </c>
      <c r="F161" s="10" t="s">
        <v>322</v>
      </c>
      <c r="G161" s="5" t="s">
        <v>124</v>
      </c>
    </row>
  </sheetData>
  <autoFilter ref="A2:G161">
    <sortState ref="A2:G306">
      <sortCondition sortBy="cellColor" ref="G1:G306" dxfId="4"/>
    </sortState>
  </autoFilter>
  <sortState ref="A2:G306">
    <sortCondition descending="1" ref="D1"/>
  </sortState>
  <mergeCells count="1">
    <mergeCell ref="A1:H1"/>
  </mergeCells>
  <phoneticPr fontId="15" type="noConversion"/>
  <conditionalFormatting sqref="D160:D161">
    <cfRule type="duplicateValues" dxfId="3" priority="3"/>
  </conditionalFormatting>
  <conditionalFormatting sqref="E160:E161">
    <cfRule type="uniqueValues" dxfId="2" priority="2"/>
  </conditionalFormatting>
  <conditionalFormatting sqref="D2">
    <cfRule type="duplicateValues" dxfId="1" priority="1"/>
  </conditionalFormatting>
  <conditionalFormatting sqref="D3:D161">
    <cfRule type="duplicateValues" dxfId="0" priority="5"/>
  </conditionalFormatting>
  <hyperlinks>
    <hyperlink ref="E82" r:id="rId1" tooltip="mailto:2551573859@qq.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thinkpad</cp:lastModifiedBy>
  <dcterms:created xsi:type="dcterms:W3CDTF">2016-10-25T09:33:31Z</dcterms:created>
  <dcterms:modified xsi:type="dcterms:W3CDTF">2016-10-28T13:47:59Z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