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2022第13届启航杯成绩公示" sheetId="1" r:id="rId1"/>
  </sheets>
  <definedNames>
    <definedName name="_xlnm._FilterDatabase" localSheetId="0" hidden="1">'2022第13届启航杯成绩公示'!$B$1:$F$279</definedName>
  </definedNames>
  <calcPr calcId="144525"/>
</workbook>
</file>

<file path=xl/sharedStrings.xml><?xml version="1.0" encoding="utf-8"?>
<sst xmlns="http://schemas.openxmlformats.org/spreadsheetml/2006/main" count="2221" uniqueCount="920">
  <si>
    <t>序号</t>
  </si>
  <si>
    <t>参赛作品名称</t>
  </si>
  <si>
    <t>参赛类别</t>
  </si>
  <si>
    <t>所在院系</t>
  </si>
  <si>
    <t>第一作者姓名</t>
  </si>
  <si>
    <t>获得奖项</t>
  </si>
  <si>
    <t>特种微结构功能光纤端面检测装置</t>
  </si>
  <si>
    <t>创客创意发明制作类</t>
  </si>
  <si>
    <t>经济管理学院</t>
  </si>
  <si>
    <t>刘丹洋</t>
  </si>
  <si>
    <t>一等奖（异想天开奖）</t>
  </si>
  <si>
    <t>便携式电磁线圈炮</t>
  </si>
  <si>
    <t>水声学院</t>
  </si>
  <si>
    <t>朱博航</t>
  </si>
  <si>
    <t>实时监测肿瘤标志物浓度手环</t>
  </si>
  <si>
    <t>未来技术概念设计类</t>
  </si>
  <si>
    <t>动力与能源工程学院</t>
  </si>
  <si>
    <t>江锦纯</t>
  </si>
  <si>
    <t>冷变形—时效强化镁合金的研究进展</t>
  </si>
  <si>
    <t>科技前沿文献综述类</t>
  </si>
  <si>
    <t>材料科学与化学工程学院</t>
  </si>
  <si>
    <t>郑佳明</t>
  </si>
  <si>
    <t>解释论下人工智能生成物可版权性问题的解决进路</t>
  </si>
  <si>
    <t>哲学社会类论文(调查报告)类</t>
  </si>
  <si>
    <t>人文社会科学学院</t>
  </si>
  <si>
    <t>张芷维</t>
  </si>
  <si>
    <t>基于STM32的多功能智能小车</t>
  </si>
  <si>
    <t>未来技术学院</t>
  </si>
  <si>
    <t>乔天天</t>
  </si>
  <si>
    <t>一等奖</t>
  </si>
  <si>
    <t xml:space="preserve">乒乓球智能球童   </t>
  </si>
  <si>
    <t>智能科学与工程学院</t>
  </si>
  <si>
    <t>丁俊言</t>
  </si>
  <si>
    <t xml:space="preserve"> 对寝室86型开关遥控系统的设计与实现</t>
  </si>
  <si>
    <t>查凯俊</t>
  </si>
  <si>
    <t>魔方自动还原装置</t>
  </si>
  <si>
    <t>物理与光电工程学院</t>
  </si>
  <si>
    <t>邓世博</t>
  </si>
  <si>
    <t>三轴云台设计</t>
  </si>
  <si>
    <t>航天与建筑工程学院</t>
  </si>
  <si>
    <t>樊铭浩</t>
  </si>
  <si>
    <t>冰溜子终结者</t>
  </si>
  <si>
    <t>机电工程学院</t>
  </si>
  <si>
    <t>张鹏</t>
  </si>
  <si>
    <t>数字-高精度自整角机</t>
  </si>
  <si>
    <t>南安普顿海洋工程联合学院</t>
  </si>
  <si>
    <t>罗杰</t>
  </si>
  <si>
    <t>智能循迹小车</t>
  </si>
  <si>
    <t>黄  金</t>
  </si>
  <si>
    <t>收取并发射地面小球的可控制机器人</t>
  </si>
  <si>
    <t>李奕阳</t>
  </si>
  <si>
    <t>磁吸式便携遥感灯</t>
  </si>
  <si>
    <t>刘一骏</t>
  </si>
  <si>
    <t>多位一体闹钟</t>
  </si>
  <si>
    <t>计算机科学与技术学院</t>
  </si>
  <si>
    <t>黄艺恒</t>
  </si>
  <si>
    <t>基于航偏角感知的“八字脚”检测鞋</t>
  </si>
  <si>
    <t>王乐众</t>
  </si>
  <si>
    <t>冰溜子清理器</t>
  </si>
  <si>
    <t>船舶工程学院</t>
  </si>
  <si>
    <t>徐晗</t>
  </si>
  <si>
    <t>收集船舶柴油机余热的回收温差发电装置</t>
  </si>
  <si>
    <t>罗悦佳</t>
  </si>
  <si>
    <t>风力船</t>
  </si>
  <si>
    <t>孟兰馨</t>
  </si>
  <si>
    <t>仿生绒毛疏液防污表面技术研究</t>
  </si>
  <si>
    <t>季士淇</t>
  </si>
  <si>
    <t>高楼火灾多人逃生器</t>
  </si>
  <si>
    <t>晏仕新</t>
  </si>
  <si>
    <t>智能导航盲杖</t>
  </si>
  <si>
    <t>张一鸣</t>
  </si>
  <si>
    <t xml:space="preserve"> 基于Arduino的自动拉窗帘系统    </t>
  </si>
  <si>
    <t>曹行健</t>
  </si>
  <si>
    <t>盲人辅助设备</t>
  </si>
  <si>
    <t>孙嘉钰</t>
  </si>
  <si>
    <t xml:space="preserve">简易远程开机设备  </t>
  </si>
  <si>
    <t>杨建宇</t>
  </si>
  <si>
    <t>VR技术的未来应用拓展以及伦理思考</t>
  </si>
  <si>
    <t>陈俊宇</t>
  </si>
  <si>
    <t>水下滑翔机制作与改进</t>
  </si>
  <si>
    <t>黄  桉</t>
  </si>
  <si>
    <t>多地形适应双足轮腿倒立摆机器人</t>
  </si>
  <si>
    <t>张菁菁</t>
  </si>
  <si>
    <t>仿生鱿鱼式水下潜器</t>
  </si>
  <si>
    <t>查菲凡</t>
  </si>
  <si>
    <t>常温超导体在运输中的应用以及推广</t>
  </si>
  <si>
    <t>刘晓霖</t>
  </si>
  <si>
    <t>基于人工智能的轨道车智能防护辅助预警系统</t>
  </si>
  <si>
    <t>张  硕</t>
  </si>
  <si>
    <t>智能随行式购物车</t>
  </si>
  <si>
    <t>黄家琪</t>
  </si>
  <si>
    <t>新型控温防护服</t>
  </si>
  <si>
    <t>杨  溢</t>
  </si>
  <si>
    <t>空气质量可视化交流平台</t>
  </si>
  <si>
    <t>薛宇浩</t>
  </si>
  <si>
    <t xml:space="preserve">基于交互式数据的动态随机区间染色算法   </t>
  </si>
  <si>
    <t>宿斯玮</t>
  </si>
  <si>
    <t>移动哨兵——基于无人车平台的移动式智能安全监视与火灾报警系统</t>
  </si>
  <si>
    <t>于航</t>
  </si>
  <si>
    <t>改性石墨烯增强金属基复合涂层的制备</t>
  </si>
  <si>
    <t>王雨阳</t>
  </si>
  <si>
    <t>水机珊瑚智能测评</t>
  </si>
  <si>
    <t>李林娜</t>
  </si>
  <si>
    <t>关于芯片植入人脑的未来技术设计</t>
  </si>
  <si>
    <t>尹小山</t>
  </si>
  <si>
    <t>智能控光护眼台灯</t>
  </si>
  <si>
    <t>郭明科</t>
  </si>
  <si>
    <t>新概念船舶螺旋桨组合型防缠绕系统</t>
  </si>
  <si>
    <t>石家乐</t>
  </si>
  <si>
    <t xml:space="preserve"> 智能冰凌清理臂    </t>
  </si>
  <si>
    <t>李泽丰</t>
  </si>
  <si>
    <t>新型多功能耦合智能海洋运载器</t>
  </si>
  <si>
    <t>高志旭</t>
  </si>
  <si>
    <t>地热能源城市覆盖型地暖</t>
  </si>
  <si>
    <t>黄婉玲</t>
  </si>
  <si>
    <t xml:space="preserve"> 垂直发射防空导弹的智能探测与制导</t>
  </si>
  <si>
    <t>杨汝琦</t>
  </si>
  <si>
    <t>基于石墨烯原位强化的表面自润滑涂层技术</t>
  </si>
  <si>
    <t>张 弛</t>
  </si>
  <si>
    <t>可发电式人行道</t>
  </si>
  <si>
    <t>罗 冲</t>
  </si>
  <si>
    <t>吸尘黑板擦</t>
  </si>
  <si>
    <t>冯永胜</t>
  </si>
  <si>
    <t>关于“计算机视觉--阴影检测”各类方法的文献综述</t>
  </si>
  <si>
    <t>数学科学学院</t>
  </si>
  <si>
    <t>刘安迪</t>
  </si>
  <si>
    <t>远洋深海捕捞航行器的需求、应用与展望</t>
  </si>
  <si>
    <t>田震</t>
  </si>
  <si>
    <t>双碳目标下柴油机的发展现状与未来趋势研究</t>
  </si>
  <si>
    <t>崔馨凝</t>
  </si>
  <si>
    <t>华为终端分布式生态技术-用软件定义硬件</t>
  </si>
  <si>
    <t>王宝旭</t>
  </si>
  <si>
    <t>高校思政课讲好中国故事的实践理路研究综述</t>
  </si>
  <si>
    <t>马克思主义学院</t>
  </si>
  <si>
    <t>徐抑凡</t>
  </si>
  <si>
    <t>生物3D打印技术的发展和趋势</t>
  </si>
  <si>
    <t>王文慧</t>
  </si>
  <si>
    <t>对解决涡扇发动机压气机失速，喘振而应用的先进结构设计的研究</t>
  </si>
  <si>
    <t>胡思涵</t>
  </si>
  <si>
    <t>发动机活塞热疲劳实验台</t>
  </si>
  <si>
    <t>王  昕</t>
  </si>
  <si>
    <t>天基武器系统及太空军事力量发展综述</t>
  </si>
  <si>
    <t>刘东烨</t>
  </si>
  <si>
    <t xml:space="preserve">航空发动机短舱综述  </t>
  </si>
  <si>
    <t>李迎景</t>
  </si>
  <si>
    <t>基于智能算法的粒子滤波算法优化</t>
  </si>
  <si>
    <t>赵小琦</t>
  </si>
  <si>
    <t>后疫情时代的企业管理</t>
  </si>
  <si>
    <t>张衡</t>
  </si>
  <si>
    <t>人工智能在医疗影像诊断领域研究</t>
  </si>
  <si>
    <t>李家奇</t>
  </si>
  <si>
    <t>基于马格努斯效应设计的风帆</t>
  </si>
  <si>
    <t>冯瑞鹏</t>
  </si>
  <si>
    <t>要温饱还是要自由？——网约车行业中的劳动控制研究</t>
  </si>
  <si>
    <t>赵欣淼</t>
  </si>
  <si>
    <t xml:space="preserve">通过马克思异化理论透析中国高校内卷现象—以哈尔滨工程大学为基础进行实证分析 </t>
  </si>
  <si>
    <t>胡金鸣</t>
  </si>
  <si>
    <t xml:space="preserve">后疫情时代大学生群体微信表情包消费研究    </t>
  </si>
  <si>
    <t>孔令旸</t>
  </si>
  <si>
    <t>基于STM32单片机的智能盲杖</t>
  </si>
  <si>
    <t>信息与通信工程学院</t>
  </si>
  <si>
    <t>陈 坤</t>
  </si>
  <si>
    <t>二等奖（异想天开奖）</t>
  </si>
  <si>
    <t>量子通信技术科技前沿综述</t>
  </si>
  <si>
    <t>唐  硕</t>
  </si>
  <si>
    <t>基于OpenPose的健身助手—让健身更智能</t>
  </si>
  <si>
    <t>朱博文</t>
  </si>
  <si>
    <t>二等奖</t>
  </si>
  <si>
    <t>基于面部识别的网课状态评价体系</t>
  </si>
  <si>
    <t>关晨阳</t>
  </si>
  <si>
    <t>哈工程水卡防忘取装置</t>
  </si>
  <si>
    <t>靳明辉</t>
  </si>
  <si>
    <t>自动挤牙膏机</t>
  </si>
  <si>
    <t>翁梓豪</t>
  </si>
  <si>
    <t>基于Arduino的宿舍自动化模块</t>
  </si>
  <si>
    <t>束奕成</t>
  </si>
  <si>
    <t>一种适用于冬季的自动衣物加热装置</t>
  </si>
  <si>
    <t>何鸿宇</t>
  </si>
  <si>
    <t>无电源开关</t>
  </si>
  <si>
    <t>陈莘哲</t>
  </si>
  <si>
    <t>学生用床头多功能书架</t>
  </si>
  <si>
    <t>冯倍荣</t>
  </si>
  <si>
    <t>求救信号救生衣</t>
  </si>
  <si>
    <t>田路</t>
  </si>
  <si>
    <t>基于STM32单片机的空气质量检测装置</t>
  </si>
  <si>
    <t>邱瑞腾</t>
  </si>
  <si>
    <t>室内种植机</t>
  </si>
  <si>
    <t>曾诗芸</t>
  </si>
  <si>
    <t>改进耳塞以减少对听力的影响</t>
  </si>
  <si>
    <t>雒向东</t>
  </si>
  <si>
    <t>单片机智能门锁</t>
  </si>
  <si>
    <t>核科学与技术学院</t>
  </si>
  <si>
    <t>胡少纯</t>
  </si>
  <si>
    <t>汽车尾气净化过滤器设计</t>
  </si>
  <si>
    <t>王识杰</t>
  </si>
  <si>
    <t>简易室内环境监控器</t>
  </si>
  <si>
    <t>向冠旭</t>
  </si>
  <si>
    <t>太阳能无叶风扇</t>
  </si>
  <si>
    <t>刘  根</t>
  </si>
  <si>
    <t>避障小车</t>
  </si>
  <si>
    <t>王鑫瑞</t>
  </si>
  <si>
    <t>RFID门禁</t>
  </si>
  <si>
    <t>张逸恒</t>
  </si>
  <si>
    <t>老龄人一卡通app</t>
  </si>
  <si>
    <t>刘德志</t>
  </si>
  <si>
    <t>基于ESP32-CAM的人脸识别门禁</t>
  </si>
  <si>
    <t>张砚喆</t>
  </si>
  <si>
    <t xml:space="preserve">宿舍用半自动洗袜子机 </t>
  </si>
  <si>
    <t>陈睿娅</t>
  </si>
  <si>
    <t>声能电池</t>
  </si>
  <si>
    <t>陈思宇</t>
  </si>
  <si>
    <t>便携式节能红外报警器</t>
  </si>
  <si>
    <t>杜育峰</t>
  </si>
  <si>
    <t>流浪猫舍</t>
  </si>
  <si>
    <t>张泰熙</t>
  </si>
  <si>
    <t>智能衣柜</t>
  </si>
  <si>
    <t>罗仕松</t>
  </si>
  <si>
    <t>宿舍关灯器</t>
  </si>
  <si>
    <t>田凌风</t>
  </si>
  <si>
    <t xml:space="preserve">伸缩式挂物杆  </t>
  </si>
  <si>
    <t>吴芷萱</t>
  </si>
  <si>
    <t>空间便签</t>
  </si>
  <si>
    <t>汪奕涛</t>
  </si>
  <si>
    <t>寻迹侦查小车</t>
  </si>
  <si>
    <t>杨侨欣</t>
  </si>
  <si>
    <t>智能镜</t>
  </si>
  <si>
    <t>刘剑桥</t>
  </si>
  <si>
    <t>污水管道检查四足机器人</t>
  </si>
  <si>
    <t>杨智宇</t>
  </si>
  <si>
    <t>智能关窗装置</t>
  </si>
  <si>
    <t>盛羽彤</t>
  </si>
  <si>
    <t>消雾器</t>
  </si>
  <si>
    <t>关鹏程</t>
  </si>
  <si>
    <t>仿生蝙蝠鱼</t>
  </si>
  <si>
    <t>崔睿康</t>
  </si>
  <si>
    <t>工厂燃煤烟囱烟尘净化装置</t>
  </si>
  <si>
    <t>李 湘</t>
  </si>
  <si>
    <t>自动化避障航母</t>
  </si>
  <si>
    <t>郑策方</t>
  </si>
  <si>
    <t>基于java的无尽之书的初步实现</t>
  </si>
  <si>
    <t>水声工程</t>
  </si>
  <si>
    <t>张正旭</t>
  </si>
  <si>
    <t>懒人床构思</t>
  </si>
  <si>
    <t>周婧珑</t>
  </si>
  <si>
    <t>碳纤维乒乓球拍底板力材制备</t>
  </si>
  <si>
    <t>张瑞姣</t>
  </si>
  <si>
    <t>自动调光窗帘系统</t>
  </si>
  <si>
    <t>孔  泉</t>
  </si>
  <si>
    <t>空气压缩机的润滑油含水量测量及补油排水系统设计</t>
  </si>
  <si>
    <t>李梦来</t>
  </si>
  <si>
    <t>喷水推进海上救援船</t>
  </si>
  <si>
    <t>张家瑞</t>
  </si>
  <si>
    <t>小区开放对道路通行产生的影响</t>
  </si>
  <si>
    <t>宋云翔</t>
  </si>
  <si>
    <t>精密仪器用近零膨胀系数TiNi/Mg复合材料的制备</t>
  </si>
  <si>
    <t>何良绪</t>
  </si>
  <si>
    <t>防摔手机壳技术创新</t>
  </si>
  <si>
    <t>梁锦慧</t>
  </si>
  <si>
    <t>手机散热解决方案</t>
  </si>
  <si>
    <t>张朕皓</t>
  </si>
  <si>
    <t>出海游海洋天气快速导览APP</t>
  </si>
  <si>
    <t>王冠翔</t>
  </si>
  <si>
    <t>浅析网络课堂初次实践情况以及未来网课实施的可能方案</t>
  </si>
  <si>
    <t>蔡全慈</t>
  </si>
  <si>
    <t>双碳目标牵引的超净尾气处理器设计</t>
  </si>
  <si>
    <t>林靳茹</t>
  </si>
  <si>
    <t>核电厂主控室地吸式负压空气净化系统</t>
  </si>
  <si>
    <t>徐宇晨</t>
  </si>
  <si>
    <t>基于二维三轴承矢量偏转喷管的新型垂直起降固定翼飞机构型</t>
  </si>
  <si>
    <t>李锦添</t>
  </si>
  <si>
    <t>未来仿生翼龙设计</t>
  </si>
  <si>
    <t>袁浩楠</t>
  </si>
  <si>
    <t>VR远程手术技术</t>
  </si>
  <si>
    <t>刘  亮</t>
  </si>
  <si>
    <t>适用于高价值军舰目标的海天线拦截系统</t>
  </si>
  <si>
    <t>冯知明</t>
  </si>
  <si>
    <t>鲍鱼壳的“力”量—铁铝系金属层状复合材料</t>
  </si>
  <si>
    <t>姜柯言</t>
  </si>
  <si>
    <t>基于现代科技应用的多功能导盲拐杖设计</t>
  </si>
  <si>
    <t>伍骏杰</t>
  </si>
  <si>
    <t>可溶性气溶胶发生装置</t>
  </si>
  <si>
    <t>陈俊纲</t>
  </si>
  <si>
    <t>行人看手机碰撞预警装置</t>
  </si>
  <si>
    <t>李洁</t>
  </si>
  <si>
    <t>厨余垃圾堆肥处理垃圾桶</t>
  </si>
  <si>
    <t>骆兰兰</t>
  </si>
  <si>
    <t xml:space="preserve">车辆动能回收系统 </t>
  </si>
  <si>
    <t>刘 瑶</t>
  </si>
  <si>
    <t>全覆盖信息操控系统</t>
  </si>
  <si>
    <t>张桐硕</t>
  </si>
  <si>
    <t>船舶模块可拆卸化</t>
  </si>
  <si>
    <t>陈圆荘</t>
  </si>
  <si>
    <t>智能海参捕捞机器人</t>
  </si>
  <si>
    <t>侯佳怡</t>
  </si>
  <si>
    <t>智能虚拟助手</t>
  </si>
  <si>
    <t>朱常伟</t>
  </si>
  <si>
    <t>基于北斗导航系统和深度学习的垃圾识别与拾取机器人</t>
  </si>
  <si>
    <t>杨凯毅</t>
  </si>
  <si>
    <t>基于AHP方法对宜居城市问题的研究</t>
  </si>
  <si>
    <t>周柏希</t>
  </si>
  <si>
    <t>磁流体发电机在反应堆中应用以提高效率的可行性研究</t>
  </si>
  <si>
    <t>曲彦衡</t>
  </si>
  <si>
    <t>新型的高压碘蒸气发生系统设计</t>
  </si>
  <si>
    <t>高梓洋</t>
  </si>
  <si>
    <t>襟冀滑轨表面高耐磨高熵合金涂层制备</t>
  </si>
  <si>
    <t>赵思诺</t>
  </si>
  <si>
    <t>水下仿生机器人组网</t>
  </si>
  <si>
    <t>大规模机器人集群分布式协同导航仿真系统设计</t>
  </si>
  <si>
    <t>薛智睿</t>
  </si>
  <si>
    <t>MR眼镜</t>
  </si>
  <si>
    <t>陈家俊</t>
  </si>
  <si>
    <t>驴途智能旅行管家</t>
  </si>
  <si>
    <t>杨文杰</t>
  </si>
  <si>
    <t>Pd、Au基贵金属催化剂的制备及催化NaBH4电氧化性能的研究</t>
  </si>
  <si>
    <t>周怿佳</t>
  </si>
  <si>
    <t>VR眼镜与水下机器人的联合运用</t>
  </si>
  <si>
    <t>王冠之</t>
  </si>
  <si>
    <t>智能自动上锁门</t>
  </si>
  <si>
    <t>赵家宝</t>
  </si>
  <si>
    <t>便携式智能眼镜</t>
  </si>
  <si>
    <t>任振海</t>
  </si>
  <si>
    <t>昨日重现-超级录制技术</t>
  </si>
  <si>
    <t>代 鑫</t>
  </si>
  <si>
    <t>超高层住宅未来困局的预测及创意解决方案</t>
  </si>
  <si>
    <t>古再丽努尔</t>
  </si>
  <si>
    <t>共形阵布阵技术</t>
  </si>
  <si>
    <t>金美慧</t>
  </si>
  <si>
    <t>脑机接口技术</t>
  </si>
  <si>
    <t>何栩烨</t>
  </si>
  <si>
    <t>空间核热推力器</t>
  </si>
  <si>
    <t>李俊辰</t>
  </si>
  <si>
    <t xml:space="preserve"> 光幕红绿灯</t>
  </si>
  <si>
    <t>何昌娇</t>
  </si>
  <si>
    <t>聚合物基轻质多孔电磁屏蔽材料的制备及性能研究</t>
  </si>
  <si>
    <t>王宗汉</t>
  </si>
  <si>
    <t>关于康复机器人的发展与未来的研究</t>
  </si>
  <si>
    <t>陈佳璇</t>
  </si>
  <si>
    <t>6G通信技术</t>
  </si>
  <si>
    <t>马一鸣</t>
  </si>
  <si>
    <t>关于物流业对京津冀地区区域经济发展的影响探究</t>
  </si>
  <si>
    <t>洪婉莹</t>
  </si>
  <si>
    <t>高强度石墨烯导电纤维性能的研究</t>
  </si>
  <si>
    <t>梁浩然</t>
  </si>
  <si>
    <t>网络舆论场中主流意识形态的引导与建设</t>
  </si>
  <si>
    <t>耿沛琳</t>
  </si>
  <si>
    <t>引射器型红外抑制装置原理及研究现状综述</t>
  </si>
  <si>
    <t>陈 曦</t>
  </si>
  <si>
    <t>“双碳”目标下“零排放”船舶动力系统</t>
  </si>
  <si>
    <t>张晨旭</t>
  </si>
  <si>
    <t>基于大数据背景对新基建的研究</t>
  </si>
  <si>
    <t>华芳</t>
  </si>
  <si>
    <t>可移动式微型反应堆在船海领域的现状及发展方向的前景预测</t>
  </si>
  <si>
    <t>邬雯慧</t>
  </si>
  <si>
    <t>超宽带（UWB）生物雷达技术对人体信号的检测</t>
  </si>
  <si>
    <t>古翱翔</t>
  </si>
  <si>
    <t xml:space="preserve">对5G技术及其现实意义的基础研究及文献综述 </t>
  </si>
  <si>
    <t>黄劲酋</t>
  </si>
  <si>
    <t>核医学发展现状与未来趋势报告</t>
  </si>
  <si>
    <t>许  晔</t>
  </si>
  <si>
    <t>深度学习目标检测主流方法综述</t>
  </si>
  <si>
    <t>杨文哲</t>
  </si>
  <si>
    <t>高效率，低成本的分离核废水中的放射性元素</t>
  </si>
  <si>
    <t>周  鑫</t>
  </si>
  <si>
    <t>装甲技术现状</t>
  </si>
  <si>
    <t>李淙浩</t>
  </si>
  <si>
    <t>脑机接口</t>
  </si>
  <si>
    <t>陈宇轩</t>
  </si>
  <si>
    <t>光刻机的发展现状和技术研究</t>
  </si>
  <si>
    <t>成  敏</t>
  </si>
  <si>
    <t>农业全产业链模式研究</t>
  </si>
  <si>
    <t>马欣宇</t>
  </si>
  <si>
    <t>人工智能的深度学习</t>
  </si>
  <si>
    <t>刘鹏健</t>
  </si>
  <si>
    <t>当代大学生对翻译以及该行业的看法——以哈尔滨工程大学为例</t>
  </si>
  <si>
    <t>外国语学院</t>
  </si>
  <si>
    <t>李清宁</t>
  </si>
  <si>
    <t>钠冷快中子堆技术调研</t>
  </si>
  <si>
    <t>宋嘉怡</t>
  </si>
  <si>
    <t>碳中和背景下中国的机遇和挑战</t>
  </si>
  <si>
    <t>李晓薇</t>
  </si>
  <si>
    <t>智能感知与机器人抓取</t>
  </si>
  <si>
    <t>周铂雯</t>
  </si>
  <si>
    <t>万生华太科技</t>
  </si>
  <si>
    <t>陈柏硕</t>
  </si>
  <si>
    <t xml:space="preserve">基于Cs2NaInCl6+D250复合玻璃制备工艺研究 </t>
  </si>
  <si>
    <t>邱 峰</t>
  </si>
  <si>
    <t xml:space="preserve"> 关于正当防卫限度的研究 </t>
  </si>
  <si>
    <t>人文社会科学学院学院</t>
  </si>
  <si>
    <t>赵玉昆</t>
  </si>
  <si>
    <t>功能对等理论视角下政治术语英译研究——以2022年《政府工作报告》为例</t>
  </si>
  <si>
    <t>林怡</t>
  </si>
  <si>
    <t>从语言学习角度研究方言发展的现状和未来</t>
  </si>
  <si>
    <t>李晓宇</t>
  </si>
  <si>
    <t>完善我国农村养老保险模式的法律思考——以湖北省恩施土家族苗族自治州巴东县沿渡河镇龙洞村为例</t>
  </si>
  <si>
    <t>高雨彤</t>
  </si>
  <si>
    <t>疫情下老年人心理与生活变化的原因及修复方案探究</t>
  </si>
  <si>
    <t>张楚晗</t>
  </si>
  <si>
    <t>生命历程视角下中年零工女性的流动选择与适应策略</t>
  </si>
  <si>
    <t>李  彤</t>
  </si>
  <si>
    <t>从虚假价格与购物狂潮的关系探求二者未来发展趋势及影响</t>
  </si>
  <si>
    <t>程可欣</t>
  </si>
  <si>
    <t>法律强制对垃圾分类的影响</t>
  </si>
  <si>
    <t>殷小萌</t>
  </si>
  <si>
    <t>自动寻灭火装置</t>
  </si>
  <si>
    <t>戴云浩</t>
  </si>
  <si>
    <t>三等奖</t>
  </si>
  <si>
    <t>冰面-水面两用悬浮气动船</t>
  </si>
  <si>
    <t>何红亮</t>
  </si>
  <si>
    <t>天然气使用中的检测泄露的简易报警装置</t>
  </si>
  <si>
    <t>苏焓</t>
  </si>
  <si>
    <t>自动钓竿</t>
  </si>
  <si>
    <t>王运东</t>
  </si>
  <si>
    <t>基于现代大学生过度熬夜学习导致眼疲劳而设计的职能台灯</t>
  </si>
  <si>
    <t>姜懿朗</t>
  </si>
  <si>
    <t>海洋挖矿机器人</t>
  </si>
  <si>
    <t>周国涵</t>
  </si>
  <si>
    <t>一体化文具</t>
  </si>
  <si>
    <t>孙福一</t>
  </si>
  <si>
    <t>寻迹浇水小车</t>
  </si>
  <si>
    <t>郭瑞鑫</t>
  </si>
  <si>
    <t>基于无线传输的远程信号控制门</t>
  </si>
  <si>
    <t>方  辰</t>
  </si>
  <si>
    <t>c语言信息管理系统</t>
  </si>
  <si>
    <t>张泽昊</t>
  </si>
  <si>
    <t>压力踏板发电器</t>
  </si>
  <si>
    <t>郭孝岩</t>
  </si>
  <si>
    <t>穿越机摄像头自动回中装置（微型）</t>
  </si>
  <si>
    <t>尹健行</t>
  </si>
  <si>
    <t>轨道式电磁炮</t>
  </si>
  <si>
    <t>徐东平</t>
  </si>
  <si>
    <t>防变质水果篮</t>
  </si>
  <si>
    <t>刘子豪</t>
  </si>
  <si>
    <t>自动浇花器</t>
  </si>
  <si>
    <t>江晨曦</t>
  </si>
  <si>
    <t>动物自动喂养机</t>
  </si>
  <si>
    <t>李艺洋</t>
  </si>
  <si>
    <t>无线充电手机壳</t>
  </si>
  <si>
    <t>王秋实</t>
  </si>
  <si>
    <t xml:space="preserve">全自动桌面清理装置 </t>
  </si>
  <si>
    <t>王承志</t>
  </si>
  <si>
    <t xml:space="preserve">预留空间式防火花插排   </t>
  </si>
  <si>
    <t>韩 备</t>
  </si>
  <si>
    <t xml:space="preserve">海陆空装置模块化可太阳能充电清雪机车  </t>
  </si>
  <si>
    <t>丁成金</t>
  </si>
  <si>
    <t>自动除雪台阶</t>
  </si>
  <si>
    <t>丁锦荣</t>
  </si>
  <si>
    <t>寝室远程控制装置</t>
  </si>
  <si>
    <t>张 坤</t>
  </si>
  <si>
    <t xml:space="preserve">自动喷雾型闹钟  </t>
  </si>
  <si>
    <t>曾子墨</t>
  </si>
  <si>
    <t>基于stm32的空天飞机仪器温度传感器</t>
  </si>
  <si>
    <t>崔竞之</t>
  </si>
  <si>
    <t>基于精度计数的纸张分拣装置</t>
  </si>
  <si>
    <t>陈浩楠</t>
  </si>
  <si>
    <t xml:space="preserve"> STC89C52音乐氛围灯   </t>
  </si>
  <si>
    <t>于志航</t>
  </si>
  <si>
    <t>基于深度学习YOLO算法的目标识别程序</t>
  </si>
  <si>
    <t>巴镕彬</t>
  </si>
  <si>
    <t>可在嘈杂环境下使用的弦乐器调音器</t>
  </si>
  <si>
    <t>吕耀雷</t>
  </si>
  <si>
    <t>宿舍关灯神器</t>
  </si>
  <si>
    <t>乔  磊</t>
  </si>
  <si>
    <t>野营低压电加热锅</t>
  </si>
  <si>
    <t>揭  阳</t>
  </si>
  <si>
    <t>可移动的智能语音识别垃圾桶</t>
  </si>
  <si>
    <t>李  响</t>
  </si>
  <si>
    <t>语音识别智能垃圾桶</t>
  </si>
  <si>
    <t>李子政</t>
  </si>
  <si>
    <t>智能锁制作</t>
  </si>
  <si>
    <t>白  扬</t>
  </si>
  <si>
    <t>智能车弹射物块系统</t>
  </si>
  <si>
    <t>李  赫</t>
  </si>
  <si>
    <t>智能非接触式洗手机</t>
  </si>
  <si>
    <t>赵宪博</t>
  </si>
  <si>
    <t>基于Arduino的咽拭子机械臂及智能垃圾桶</t>
  </si>
  <si>
    <t>应  毅</t>
  </si>
  <si>
    <t>单片机设计智能避障小车</t>
  </si>
  <si>
    <t>孟庆龙</t>
  </si>
  <si>
    <t>花卉自主浇水设施</t>
  </si>
  <si>
    <t>甘雨峰</t>
  </si>
  <si>
    <t>基于51单片机的导航避障小车</t>
  </si>
  <si>
    <t>苏浩然</t>
  </si>
  <si>
    <t>简易血氧心率仪</t>
  </si>
  <si>
    <t>徐胜起</t>
  </si>
  <si>
    <t>可调节恒温水杯</t>
  </si>
  <si>
    <t>金兰婷</t>
  </si>
  <si>
    <t>指纹识别门禁</t>
  </si>
  <si>
    <t>王家琪</t>
  </si>
  <si>
    <t>酒精消毒机</t>
  </si>
  <si>
    <t>谢宝木</t>
  </si>
  <si>
    <t>宿舍远程开关灯神器</t>
  </si>
  <si>
    <t>燕  山</t>
  </si>
  <si>
    <t>智能加湿器</t>
  </si>
  <si>
    <t>陈  强</t>
  </si>
  <si>
    <t>用Python实现淘宝秒杀抢购</t>
  </si>
  <si>
    <t>卢昊昕</t>
  </si>
  <si>
    <t>密码锁</t>
  </si>
  <si>
    <t>孟祥帅</t>
  </si>
  <si>
    <t>电子时钟</t>
  </si>
  <si>
    <t>叶世强</t>
  </si>
  <si>
    <t>红外线智能排风扇</t>
  </si>
  <si>
    <t>王逸凌</t>
  </si>
  <si>
    <t>炫彩光立方</t>
  </si>
  <si>
    <t>高子惠</t>
  </si>
  <si>
    <t>一种可以控制窗帘定时开合的罗马杆</t>
  </si>
  <si>
    <t>刘嘉一</t>
  </si>
  <si>
    <t>利用ESP8266实现床上关灯</t>
  </si>
  <si>
    <t>王 帅</t>
  </si>
  <si>
    <t>基于树莓派的智能门锁</t>
  </si>
  <si>
    <t>陈贺喜</t>
  </si>
  <si>
    <t>抖腿发电机</t>
  </si>
  <si>
    <t>白淞铭</t>
  </si>
  <si>
    <t>机械式远程辅助智能开关</t>
  </si>
  <si>
    <t>姚凯杰</t>
  </si>
  <si>
    <t>自定义发型修剪装备</t>
  </si>
  <si>
    <t>赵鉴一</t>
  </si>
  <si>
    <t>全自动升降火锅</t>
  </si>
  <si>
    <t>罗仕玮</t>
  </si>
  <si>
    <t>led摇字光棒</t>
  </si>
  <si>
    <t>李天域</t>
  </si>
  <si>
    <t>失物招领网站</t>
  </si>
  <si>
    <t>朱威驰</t>
  </si>
  <si>
    <t>防丢钥匙扣</t>
  </si>
  <si>
    <t>王秉洲</t>
  </si>
  <si>
    <t>利用python实现局域网内文件共享</t>
  </si>
  <si>
    <t>秦维嘉</t>
  </si>
  <si>
    <t>基于中国古代剑文化的设计制作</t>
  </si>
  <si>
    <t>杨高杰</t>
  </si>
  <si>
    <t>智能捡球车</t>
  </si>
  <si>
    <t>刘洋</t>
  </si>
  <si>
    <t>超大管边坡口角度切割</t>
  </si>
  <si>
    <t>平世博</t>
  </si>
  <si>
    <t>多功能开瓶器</t>
  </si>
  <si>
    <t>周子凡</t>
  </si>
  <si>
    <t>遥控攀爬车</t>
  </si>
  <si>
    <t>潘珶</t>
  </si>
  <si>
    <t>太阳能混合动力移动式智能喷水灭火器</t>
  </si>
  <si>
    <t>廖佳洋</t>
  </si>
  <si>
    <t>式摩擦起电静电吸附扫帚</t>
  </si>
  <si>
    <t>张雯翔</t>
  </si>
  <si>
    <t>自走型超电磁炮</t>
  </si>
  <si>
    <t>钱逸馨</t>
  </si>
  <si>
    <t>无尘多模式黑板檫</t>
  </si>
  <si>
    <t>黄义鑫</t>
  </si>
  <si>
    <t>粘附性粉笔字清洁用具发明制作</t>
  </si>
  <si>
    <t>徐宏扬</t>
  </si>
  <si>
    <t>高可靠性自开启式逃生车窗</t>
  </si>
  <si>
    <t>洪围铭</t>
  </si>
  <si>
    <t>写字机器人</t>
  </si>
  <si>
    <t>高  源</t>
  </si>
  <si>
    <t>一种能提醒人矫正坐姿的机器</t>
  </si>
  <si>
    <t>付炳勋</t>
  </si>
  <si>
    <t>寻迹小车</t>
  </si>
  <si>
    <t>李  浩</t>
  </si>
  <si>
    <t>多功能自动开关窗控制器</t>
  </si>
  <si>
    <t>沈伟超</t>
  </si>
  <si>
    <t>智能书桌</t>
  </si>
  <si>
    <t>肖博文</t>
  </si>
  <si>
    <t>校园融雪机器人方案设计</t>
  </si>
  <si>
    <t>李  慧</t>
  </si>
  <si>
    <t>手持双自由度云台</t>
  </si>
  <si>
    <t>王玉科</t>
  </si>
  <si>
    <t>基于PID算法的红外航行船</t>
  </si>
  <si>
    <t>王佳峰</t>
  </si>
  <si>
    <t xml:space="preserve"> 导电弹性环氧树脂</t>
  </si>
  <si>
    <t>马鑫宇</t>
  </si>
  <si>
    <t>齿圈式两轴切割机</t>
  </si>
  <si>
    <t>李铁锋</t>
  </si>
  <si>
    <t>自动关灯装置</t>
  </si>
  <si>
    <t>张龙堰</t>
  </si>
  <si>
    <t>校内遗失物品互助</t>
  </si>
  <si>
    <t>张 政</t>
  </si>
  <si>
    <t>简易小冰箱</t>
  </si>
  <si>
    <t>王研博</t>
  </si>
  <si>
    <t>六足仿生蜘蛛机器人</t>
  </si>
  <si>
    <t>王鹏然</t>
  </si>
  <si>
    <t>循迹小车</t>
  </si>
  <si>
    <t>曹  展</t>
  </si>
  <si>
    <t>树莓派乐器</t>
  </si>
  <si>
    <t>王雪菲扬</t>
  </si>
  <si>
    <t>智能扫雪小车</t>
  </si>
  <si>
    <t>魏培霖</t>
  </si>
  <si>
    <t>自动避障智能车</t>
  </si>
  <si>
    <t>王  博</t>
  </si>
  <si>
    <t>自动旋转门</t>
  </si>
  <si>
    <t>张鑫雨</t>
  </si>
  <si>
    <t>自动化感光窗帘设计</t>
  </si>
  <si>
    <t>张 伟</t>
  </si>
  <si>
    <t>白衣护盾-便携式主动换气消毒面罩</t>
  </si>
  <si>
    <t>李宏博</t>
  </si>
  <si>
    <t>扇翼飞行器</t>
  </si>
  <si>
    <t>宋彬豪</t>
  </si>
  <si>
    <t>床垫振动式闹铃</t>
  </si>
  <si>
    <t>张轶凡</t>
  </si>
  <si>
    <t>新型救援人员安全服</t>
  </si>
  <si>
    <t>李康喆</t>
  </si>
  <si>
    <t>仿生机械水母</t>
  </si>
  <si>
    <t>唐彬轩</t>
  </si>
  <si>
    <t>潜射式小型无人机的无动力发射与回收方法设计</t>
  </si>
  <si>
    <t>孟志鹏</t>
  </si>
  <si>
    <t>仿生机械臂</t>
  </si>
  <si>
    <t>张鼎铭</t>
  </si>
  <si>
    <t>消防员特制防摔服</t>
  </si>
  <si>
    <t>申思行</t>
  </si>
  <si>
    <t>水面飞机减震</t>
  </si>
  <si>
    <t>李一诺</t>
  </si>
  <si>
    <t>多功能海洋能收集装置</t>
  </si>
  <si>
    <t>鲁畅</t>
  </si>
  <si>
    <t>海陆空三栖无人侦查器</t>
  </si>
  <si>
    <t>丁綦</t>
  </si>
  <si>
    <t>低空小型无人驾驶载客飞机交通网络</t>
  </si>
  <si>
    <t>胡震辉</t>
  </si>
  <si>
    <t>降噪座椅</t>
  </si>
  <si>
    <t>刘  妍</t>
  </si>
  <si>
    <t>无人机场景监测技术应用于野生动物保护创新</t>
  </si>
  <si>
    <t>王  飞</t>
  </si>
  <si>
    <t>多用途可变形仿生无人机</t>
  </si>
  <si>
    <t>俞瀚钦</t>
  </si>
  <si>
    <t>智能双向防丢失装置</t>
  </si>
  <si>
    <t>李恒民</t>
  </si>
  <si>
    <t>家居一体化智能停车场</t>
  </si>
  <si>
    <t>黄一伦</t>
  </si>
  <si>
    <t>电磁式主动管路系统吸振器</t>
  </si>
  <si>
    <t>周天奇</t>
  </si>
  <si>
    <t>复合材料蜂窝轻质吸隔声夹芯板</t>
  </si>
  <si>
    <t>田浩冉</t>
  </si>
  <si>
    <t>基于GIS、BIM与AR增强现实的城市水环境治理技术探索与综合应用</t>
  </si>
  <si>
    <t>于畅洋</t>
  </si>
  <si>
    <t xml:space="preserve">混合现实智能眼镜拓展装置  </t>
  </si>
  <si>
    <t>王彤生</t>
  </si>
  <si>
    <t>智能分类垃圾并降解产生能源</t>
  </si>
  <si>
    <t>蒋京航</t>
  </si>
  <si>
    <t>新型太阳能运动书包</t>
  </si>
  <si>
    <t>刘文硕</t>
  </si>
  <si>
    <t xml:space="preserve">三维计算机视觉应用的设想   </t>
  </si>
  <si>
    <t>张靖鑫</t>
  </si>
  <si>
    <t>基于物联网技术的智能晾衣杆</t>
  </si>
  <si>
    <t>彭锦程</t>
  </si>
  <si>
    <t>桨尖喷气新型旋翼机设计</t>
  </si>
  <si>
    <t>冷金宜</t>
  </si>
  <si>
    <t>脑电波控制机械远程作业</t>
  </si>
  <si>
    <t>王庆祥</t>
  </si>
  <si>
    <t>脑控多翼无人机</t>
  </si>
  <si>
    <t>杨  律</t>
  </si>
  <si>
    <t>全地形疾走机器人</t>
  </si>
  <si>
    <t>阮张增一</t>
  </si>
  <si>
    <t>人工智能与医疗--智慧影像辅助机</t>
  </si>
  <si>
    <t>李启森</t>
  </si>
  <si>
    <t>水下清洁机器人</t>
  </si>
  <si>
    <t>唐恺睿</t>
  </si>
  <si>
    <t>未来科技之纳米技术净水</t>
  </si>
  <si>
    <t>胡百川</t>
  </si>
  <si>
    <t>未来列车概念设计</t>
  </si>
  <si>
    <t>徐沛翱</t>
  </si>
  <si>
    <t>智能擦玻璃机器</t>
  </si>
  <si>
    <t>王艺陶</t>
  </si>
  <si>
    <t>基于声学定位的蚊子捕杀系统</t>
  </si>
  <si>
    <t>肇靖恺</t>
  </si>
  <si>
    <t>智能眼镜</t>
  </si>
  <si>
    <t>刘光辉</t>
  </si>
  <si>
    <t>校园共享单车</t>
  </si>
  <si>
    <t>费运通</t>
  </si>
  <si>
    <t>贴片电池</t>
  </si>
  <si>
    <t>梁宪钰</t>
  </si>
  <si>
    <t>全自动擦黑板机</t>
  </si>
  <si>
    <t>白 璐</t>
  </si>
  <si>
    <t>远距离无线充电技术</t>
  </si>
  <si>
    <t>王 辉</t>
  </si>
  <si>
    <t>基于投影技术的可触控化虚拟屏幕</t>
  </si>
  <si>
    <t>薛 源</t>
  </si>
  <si>
    <t>饮水小宝概念设计</t>
  </si>
  <si>
    <t>叶 波</t>
  </si>
  <si>
    <t xml:space="preserve">绿植台灯 </t>
  </si>
  <si>
    <t>雒阿彤</t>
  </si>
  <si>
    <t>冬季多功能羽绒服</t>
  </si>
  <si>
    <t>宋健</t>
  </si>
  <si>
    <t>未来概念车设计</t>
  </si>
  <si>
    <t>陈凯文</t>
  </si>
  <si>
    <t>观光潜艇创意设计</t>
  </si>
  <si>
    <t>高誉玮</t>
  </si>
  <si>
    <t>数字盆栽的技术及未来市场</t>
  </si>
  <si>
    <t>尹威</t>
  </si>
  <si>
    <t>免擦除尘一体化黑板</t>
  </si>
  <si>
    <t>李德羽</t>
  </si>
  <si>
    <t>未来国防重器“跨介质飞行器”</t>
  </si>
  <si>
    <t>刘成亿</t>
  </si>
  <si>
    <t>空间无线充电技术</t>
  </si>
  <si>
    <t>闫旭</t>
  </si>
  <si>
    <t>北斗—红绿灯城市拥堵疏通系统</t>
  </si>
  <si>
    <t>杨待龙</t>
  </si>
  <si>
    <t>光线聚集结构与选材概念设计</t>
  </si>
  <si>
    <t>许熠彬</t>
  </si>
  <si>
    <t>激光直接沉积多孔泡沫消声吸能材料</t>
  </si>
  <si>
    <t>李梓言</t>
  </si>
  <si>
    <t>基于TiNi记忆合金弹热效应的环境友好型固体制冷原件</t>
  </si>
  <si>
    <t>祝馨宇</t>
  </si>
  <si>
    <t>便携型区域病毒可视化技术</t>
  </si>
  <si>
    <t>雷子进</t>
  </si>
  <si>
    <t>高储锂容量金属硫化物的低温可控制备和性能探究</t>
  </si>
  <si>
    <t>宗晓航</t>
  </si>
  <si>
    <t>智能分类垃圾桶</t>
  </si>
  <si>
    <t>潘婕婧</t>
  </si>
  <si>
    <t>空间核动力磁流体推进和气相堆芯</t>
  </si>
  <si>
    <t>郑  浩</t>
  </si>
  <si>
    <t>全自动宇航安全防碰撞系统</t>
  </si>
  <si>
    <t>黄楷鑫</t>
  </si>
  <si>
    <t>核动力破冰船事故应急下的放射性物质扩散与辐射场计算研究</t>
  </si>
  <si>
    <t>肖  帅</t>
  </si>
  <si>
    <t>丢失物品快速追踪定位装置设想</t>
  </si>
  <si>
    <t>王士雨</t>
  </si>
  <si>
    <t>哈尔滨城市垃圾转运优化模型设计</t>
  </si>
  <si>
    <t>奉俊琪</t>
  </si>
  <si>
    <t>分析人体呼出气体的口罩</t>
  </si>
  <si>
    <t>王霄玥</t>
  </si>
  <si>
    <t>脑电波技术实现身份识别</t>
  </si>
  <si>
    <t>孔奕杰</t>
  </si>
  <si>
    <t>基于宿舍楼红外探测节能灯智能化的设想</t>
  </si>
  <si>
    <t>严涵</t>
  </si>
  <si>
    <t>基于AIS系统与雷达技术对船舶智能识别与跟踪系统的研究</t>
  </si>
  <si>
    <t>李雨恒</t>
  </si>
  <si>
    <t>基于洋流功能的海上平台</t>
  </si>
  <si>
    <t>张瑞骁</t>
  </si>
  <si>
    <t>无人机外挂自动除冰锥装置</t>
  </si>
  <si>
    <t>聂骁健</t>
  </si>
  <si>
    <t>新型无人气弹破冰潜器</t>
  </si>
  <si>
    <t>张潇阳</t>
  </si>
  <si>
    <t>具有废弃口罩识别功能的智能垃圾桶</t>
  </si>
  <si>
    <t>刘睿琦</t>
  </si>
  <si>
    <t>便携式小型ROV</t>
  </si>
  <si>
    <t>熊程坤</t>
  </si>
  <si>
    <t>基于mpu6050的水平仪的设计</t>
  </si>
  <si>
    <t>韩家正</t>
  </si>
  <si>
    <t>两栖双体船</t>
  </si>
  <si>
    <t>邓行健</t>
  </si>
  <si>
    <t>应用于船舶巡检的水下仿生机器鱼</t>
  </si>
  <si>
    <t>李松鹤</t>
  </si>
  <si>
    <t>径流式水库智能调度算法研究</t>
  </si>
  <si>
    <t>胡  懿</t>
  </si>
  <si>
    <t>沙滩清洁器</t>
  </si>
  <si>
    <t>刘宇航</t>
  </si>
  <si>
    <t>可移动深海空间站</t>
  </si>
  <si>
    <t>李嘉薏</t>
  </si>
  <si>
    <t>基于热耦合电晕技术的消毒静压箱</t>
  </si>
  <si>
    <t>黄梦琪</t>
  </si>
  <si>
    <t>预置式水下无人机发射系统</t>
  </si>
  <si>
    <t>谢思翔</t>
  </si>
  <si>
    <t xml:space="preserve"> 空气净化太阳能环保自行车  </t>
  </si>
  <si>
    <t>郭劭东</t>
  </si>
  <si>
    <t>智能车载防窒息系统</t>
  </si>
  <si>
    <t>姜柯彬</t>
  </si>
  <si>
    <t>智能公交车</t>
  </si>
  <si>
    <t>周  科</t>
  </si>
  <si>
    <t>智能情感识别眼镜</t>
  </si>
  <si>
    <t>李  蕊</t>
  </si>
  <si>
    <t>智能虚拟控制技术</t>
  </si>
  <si>
    <t>吴秉晋</t>
  </si>
  <si>
    <t>超重车辆检测及拦截设计</t>
  </si>
  <si>
    <t>陈垣旭</t>
  </si>
  <si>
    <t>未来智慧黑板</t>
  </si>
  <si>
    <t>秦济深</t>
  </si>
  <si>
    <t>不停站概念磁悬浮列车</t>
  </si>
  <si>
    <t>谢希铭</t>
  </si>
  <si>
    <t>环保型聚丙烯酸硼树脂基防污涂层的研究与制备</t>
  </si>
  <si>
    <t>王 彬</t>
  </si>
  <si>
    <t>汽车尾气净化催化剂载体结构的改进</t>
  </si>
  <si>
    <t>曹江琪</t>
  </si>
  <si>
    <t>小型复合型加氢站的研究</t>
  </si>
  <si>
    <t>王翔</t>
  </si>
  <si>
    <t>智能对焦眼睛</t>
  </si>
  <si>
    <t>赵霄祎</t>
  </si>
  <si>
    <t>除冰型可操作性机械臂</t>
  </si>
  <si>
    <t>刘奥男</t>
  </si>
  <si>
    <t>水下抓取机械臂的设计与制作</t>
  </si>
  <si>
    <t>方  博</t>
  </si>
  <si>
    <t>基于海洋机器人资源勘探</t>
  </si>
  <si>
    <t>陈子朋</t>
  </si>
  <si>
    <t>船舶磁流体推进技术发展综述</t>
  </si>
  <si>
    <t>杨恩泽</t>
  </si>
  <si>
    <t>载人航天技术深究</t>
  </si>
  <si>
    <t>陈诗琪</t>
  </si>
  <si>
    <t>氢燃料电池汽车的核心技术及发展前景</t>
  </si>
  <si>
    <t>谢圆圆</t>
  </si>
  <si>
    <t xml:space="preserve">锂离子电池负极材料研究  </t>
  </si>
  <si>
    <t>苏成方</t>
  </si>
  <si>
    <t>有关于氢燃料电池催化剂的研究</t>
  </si>
  <si>
    <t>李杨</t>
  </si>
  <si>
    <t>适用于风能和太阳能的未来储能技术</t>
  </si>
  <si>
    <t>刘奕君</t>
  </si>
  <si>
    <t>人造器官</t>
  </si>
  <si>
    <t>朱韵芊</t>
  </si>
  <si>
    <t>数字孪生车间模型构建理论与应用</t>
  </si>
  <si>
    <t>何建树</t>
  </si>
  <si>
    <t>无限射频技术的应用及发展前景</t>
  </si>
  <si>
    <t>李天浩</t>
  </si>
  <si>
    <t>医疗手术机器人</t>
  </si>
  <si>
    <t>高  峰</t>
  </si>
  <si>
    <t>洲际导弹技术与应用</t>
  </si>
  <si>
    <t>孙普京</t>
  </si>
  <si>
    <t>自动驾驶技术的进一步发展</t>
  </si>
  <si>
    <t>张心海</t>
  </si>
  <si>
    <t>智能城市</t>
  </si>
  <si>
    <t>路  程</t>
  </si>
  <si>
    <t>人工智能教师的未来角色</t>
  </si>
  <si>
    <t>熊 毅</t>
  </si>
  <si>
    <t>物理辅助入眠研究</t>
  </si>
  <si>
    <t>徐一鸣</t>
  </si>
  <si>
    <t>脑机接口文献综述</t>
  </si>
  <si>
    <t>周文韬</t>
  </si>
  <si>
    <t>虚拟现实技术的应用</t>
  </si>
  <si>
    <t>陆 放</t>
  </si>
  <si>
    <t>关于光刻机问题研究综述</t>
  </si>
  <si>
    <t>舒洁</t>
  </si>
  <si>
    <t>自动驾驶相关技术基础研究</t>
  </si>
  <si>
    <t>颜玉蓉</t>
  </si>
  <si>
    <t>电解加工电源研究现状和发展趋势</t>
  </si>
  <si>
    <t>王春力</t>
  </si>
  <si>
    <t>光刻芯片制造</t>
  </si>
  <si>
    <t>蔡周睿</t>
  </si>
  <si>
    <t>无人机农林业应用</t>
  </si>
  <si>
    <t>刘媛媛</t>
  </si>
  <si>
    <t>芯片晶体管栅极工艺发展</t>
  </si>
  <si>
    <t>朱颖异</t>
  </si>
  <si>
    <t>北斗导航系统的军事战略应用</t>
  </si>
  <si>
    <t>王杰恪</t>
  </si>
  <si>
    <t>数字货币发展现状、影响及未来趋势</t>
  </si>
  <si>
    <t>邹霞</t>
  </si>
  <si>
    <t>穿戴式智能眼镜现状与未来</t>
  </si>
  <si>
    <t>地大尔·马合苏提</t>
  </si>
  <si>
    <t>无人驾驶技术的发展及在货运市场方面的普及和应用</t>
  </si>
  <si>
    <t>高瑞琪</t>
  </si>
  <si>
    <t>网络安全问题的观察与分析</t>
  </si>
  <si>
    <t>张靖怡</t>
  </si>
  <si>
    <t xml:space="preserve">国产芯片发展的现状，问题和展望 </t>
  </si>
  <si>
    <t>孟子皓</t>
  </si>
  <si>
    <t>塑料污染及现代处理措施</t>
  </si>
  <si>
    <t>申宇纬</t>
  </si>
  <si>
    <t>二氧化碳人工合成淀粉的可行性及推广研究</t>
  </si>
  <si>
    <t>柏成宇</t>
  </si>
  <si>
    <t>关于提高钙钛矿电池光电转化率及稳定性的研究</t>
  </si>
  <si>
    <t>危凯成</t>
  </si>
  <si>
    <t>石墨烯气凝胶的制备及应用前景</t>
  </si>
  <si>
    <t>孙一诺</t>
  </si>
  <si>
    <t xml:space="preserve"> 纳米材料在果蔬保鲜中的应用分析</t>
  </si>
  <si>
    <t>王雪倩</t>
  </si>
  <si>
    <t>固体传热界面高精密接触热阻调研报告</t>
  </si>
  <si>
    <t>王一家</t>
  </si>
  <si>
    <t>公共场所流动人群产生的飞沫分布特性研究</t>
  </si>
  <si>
    <t>姚  昕</t>
  </si>
  <si>
    <t>国产核动力航母发展及其现状</t>
  </si>
  <si>
    <t>周庆洲</t>
  </si>
  <si>
    <t>乏燃料后处理和高放废液成分一体化流程</t>
  </si>
  <si>
    <t>刘于喧</t>
  </si>
  <si>
    <t>采用无盐试剂的后处理分离工艺及流程</t>
  </si>
  <si>
    <t>陈  卓</t>
  </si>
  <si>
    <t xml:space="preserve">习近平法治思想的根本立场研究 </t>
  </si>
  <si>
    <t>谢可然</t>
  </si>
  <si>
    <t>脑机接口中视觉刺激器的设计</t>
  </si>
  <si>
    <t>郝蕊萌</t>
  </si>
  <si>
    <t>带非线性阻尼项的欧拉方程组的爆破问题</t>
  </si>
  <si>
    <t>李晓彤</t>
  </si>
  <si>
    <t>基于计算机视觉图像分割综述</t>
  </si>
  <si>
    <t>范鹏宇</t>
  </si>
  <si>
    <t>关于光刻技术的前沿文献综合论述</t>
  </si>
  <si>
    <t>王钊钧</t>
  </si>
  <si>
    <t>基于激光雷达的盲人导航系统</t>
  </si>
  <si>
    <t>蔺琰蕲</t>
  </si>
  <si>
    <t>关于光刻胶研究进展和发展前景的研究</t>
  </si>
  <si>
    <t>谌宏阳</t>
  </si>
  <si>
    <t>芯片制造及相关设计工程软件</t>
  </si>
  <si>
    <t>焦奕衡</t>
  </si>
  <si>
    <t>无人机飞行鲁棒性抗扰控制问题综述</t>
  </si>
  <si>
    <t>郑昂</t>
  </si>
  <si>
    <t>军事反潜探测装备与技术发展综述</t>
  </si>
  <si>
    <t>刘克凤</t>
  </si>
  <si>
    <t>深度学习在控制系统中目标识别环节的应用</t>
  </si>
  <si>
    <t>程子杰</t>
  </si>
  <si>
    <t>水下蓝绿激光关键技术研究</t>
  </si>
  <si>
    <t>李俊芃</t>
  </si>
  <si>
    <t xml:space="preserve">高寒地区燃煤工厂湿烟羽的控制  </t>
  </si>
  <si>
    <t>蒋尚君</t>
  </si>
  <si>
    <t>自动化于医药研发生产与临床医学方面的运用与前景</t>
  </si>
  <si>
    <t>张向涛</t>
  </si>
  <si>
    <t>量子计算机现状分析</t>
  </si>
  <si>
    <t>谢佳鹏</t>
  </si>
  <si>
    <t>人工智能的发展历程和趋势</t>
  </si>
  <si>
    <t>滕杨</t>
  </si>
  <si>
    <t xml:space="preserve">工程哲学综述
</t>
  </si>
  <si>
    <t>刘朝龙</t>
  </si>
  <si>
    <t>探究大数据杀熟现象及其对当代大学生的影响</t>
  </si>
  <si>
    <t>陈欣怡</t>
  </si>
  <si>
    <t>关于石墨烯电池的研究与开发</t>
  </si>
  <si>
    <t>李子航</t>
  </si>
  <si>
    <t>针对UUV应对主动探测声呐的研究</t>
  </si>
  <si>
    <t>原宇萌</t>
  </si>
  <si>
    <t>个性化鲜花电商服务的创新研究</t>
  </si>
  <si>
    <t>史小云</t>
  </si>
  <si>
    <t>关于自媒体时代大学生网络素养的调查研究——以校园集市为例</t>
  </si>
  <si>
    <t>范凤琳</t>
  </si>
  <si>
    <t>新文科研究和改革实践下外语学科发展前景——以哈尔滨工程大学为例</t>
  </si>
  <si>
    <t>刘伊美</t>
  </si>
  <si>
    <t>关于大学生游戏氪金问题—一哈尔滨工程大学本科生为例</t>
  </si>
  <si>
    <t>王凝萱</t>
  </si>
  <si>
    <t>大学生恋爱观调查</t>
  </si>
  <si>
    <t>黄润霖</t>
  </si>
  <si>
    <t>基于保健产品市场分析探究“年轻化养生”趋势</t>
  </si>
  <si>
    <t>夏倩倩</t>
  </si>
  <si>
    <t>《个人信息保护法》视野下人脸识别问题的法律分析</t>
  </si>
  <si>
    <t>寇功振</t>
  </si>
  <si>
    <t>合作化第一村——满族希勤新发展</t>
  </si>
  <si>
    <t>王胤文</t>
  </si>
  <si>
    <t>论污染转嫁问题的法律应对</t>
  </si>
  <si>
    <t>方诗语</t>
  </si>
  <si>
    <t xml:space="preserve">对教育改革下家庭教育转型的研究——基于子女成长困境分析 </t>
  </si>
  <si>
    <t>曾诗妤</t>
  </si>
  <si>
    <t>基于后疫情时代对全域数字法院的路径展望及落实</t>
  </si>
  <si>
    <t>陈思研</t>
  </si>
  <si>
    <t>电影《长津湖》中爱国主义教育的可行性研究</t>
  </si>
  <si>
    <t>宗杨迪飞</t>
  </si>
  <si>
    <t>谷雨时节茶香溢——平江谷雨烟茶的振兴之路</t>
  </si>
  <si>
    <t>周雨鑫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</si>
</sst>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indexed="8"/>
      <name val="宋体"/>
      <charset val="134"/>
    </font>
    <font>
      <b/>
      <sz val="12"/>
      <color theme="1"/>
      <name val="宋体"/>
      <charset val="134"/>
    </font>
    <font>
      <sz val="12"/>
      <color rgb="FF000000"/>
      <name val="仿宋"/>
      <charset val="134"/>
    </font>
    <font>
      <sz val="12"/>
      <color indexed="8"/>
      <name val="仿宋"/>
      <charset val="134"/>
    </font>
    <font>
      <sz val="12"/>
      <name val="仿宋"/>
      <charset val="134"/>
    </font>
    <font>
      <sz val="12"/>
      <color theme="1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6" fillId="1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5" fillId="29" borderId="9" applyNumberFormat="0" applyAlignment="0" applyProtection="0">
      <alignment vertical="center"/>
    </xf>
    <xf numFmtId="0" fontId="24" fillId="29" borderId="5" applyNumberFormat="0" applyAlignment="0" applyProtection="0">
      <alignment vertical="center"/>
    </xf>
    <xf numFmtId="0" fontId="26" fillId="32" borderId="10" applyNumberForma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/>
      <protection hidden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  <protection hidden="1"/>
    </xf>
    <xf numFmtId="0" fontId="6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  <protection hidden="1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/>
      <protection hidden="1"/>
    </xf>
    <xf numFmtId="0" fontId="6" fillId="0" borderId="1" xfId="0" applyFont="1" applyFill="1" applyBorder="1" applyAlignment="1" applyProtection="1">
      <alignment horizontal="center" vertical="center"/>
      <protection hidden="1"/>
    </xf>
    <xf numFmtId="49" fontId="6" fillId="0" borderId="1" xfId="0" applyNumberFormat="1" applyFont="1" applyFill="1" applyBorder="1" applyAlignment="1" applyProtection="1">
      <alignment horizontal="center" vertical="center"/>
      <protection hidden="1"/>
    </xf>
    <xf numFmtId="0" fontId="5" fillId="0" borderId="2" xfId="0" applyFont="1" applyFill="1" applyBorder="1" applyAlignment="1" applyProtection="1">
      <alignment horizontal="center" vertical="center"/>
      <protection hidden="1"/>
    </xf>
    <xf numFmtId="0" fontId="6" fillId="0" borderId="2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 applyProtection="1">
      <alignment horizontal="center" vertical="center"/>
      <protection hidden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 applyProtection="1">
      <alignment horizontal="center" vertical="center" wrapText="1"/>
      <protection hidden="1"/>
    </xf>
    <xf numFmtId="0" fontId="5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44"/>
  <sheetViews>
    <sheetView tabSelected="1" workbookViewId="0">
      <selection activeCell="B16" sqref="B16"/>
    </sheetView>
  </sheetViews>
  <sheetFormatPr defaultColWidth="9" defaultRowHeight="15.6" outlineLevelCol="5"/>
  <cols>
    <col min="1" max="1" width="5.66666666666667" customWidth="1"/>
    <col min="2" max="2" width="113.111111111111" style="1" customWidth="1"/>
    <col min="3" max="3" width="33.1111111111111" style="1" customWidth="1"/>
    <col min="4" max="4" width="30.6666666666667" style="1" customWidth="1"/>
    <col min="5" max="5" width="20.6666666666667" style="1" customWidth="1"/>
    <col min="6" max="6" width="25.6666666666667" style="1" customWidth="1"/>
  </cols>
  <sheetData>
    <row r="1" spans="1:6">
      <c r="A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</row>
    <row r="2" spans="1:6">
      <c r="A2">
        <v>1</v>
      </c>
      <c r="B2" s="4" t="s">
        <v>6</v>
      </c>
      <c r="C2" s="4" t="s">
        <v>7</v>
      </c>
      <c r="D2" s="5" t="s">
        <v>8</v>
      </c>
      <c r="E2" s="6" t="s">
        <v>9</v>
      </c>
      <c r="F2" s="7" t="s">
        <v>10</v>
      </c>
    </row>
    <row r="3" spans="1:6">
      <c r="A3">
        <v>2</v>
      </c>
      <c r="B3" s="8" t="s">
        <v>11</v>
      </c>
      <c r="C3" s="4" t="s">
        <v>7</v>
      </c>
      <c r="D3" s="8" t="s">
        <v>12</v>
      </c>
      <c r="E3" s="8" t="s">
        <v>13</v>
      </c>
      <c r="F3" s="7" t="s">
        <v>10</v>
      </c>
    </row>
    <row r="4" spans="1:6">
      <c r="A4">
        <v>3</v>
      </c>
      <c r="B4" s="9" t="s">
        <v>14</v>
      </c>
      <c r="C4" s="5" t="s">
        <v>15</v>
      </c>
      <c r="D4" s="5" t="s">
        <v>16</v>
      </c>
      <c r="E4" s="10" t="s">
        <v>17</v>
      </c>
      <c r="F4" s="7" t="s">
        <v>10</v>
      </c>
    </row>
    <row r="5" spans="1:6">
      <c r="A5">
        <v>4</v>
      </c>
      <c r="B5" s="9" t="s">
        <v>18</v>
      </c>
      <c r="C5" s="5" t="s">
        <v>19</v>
      </c>
      <c r="D5" s="9" t="s">
        <v>20</v>
      </c>
      <c r="E5" s="9" t="s">
        <v>21</v>
      </c>
      <c r="F5" s="7" t="s">
        <v>10</v>
      </c>
    </row>
    <row r="6" spans="1:6">
      <c r="A6">
        <v>5</v>
      </c>
      <c r="B6" s="11" t="s">
        <v>22</v>
      </c>
      <c r="C6" s="9" t="s">
        <v>23</v>
      </c>
      <c r="D6" s="11" t="s">
        <v>24</v>
      </c>
      <c r="E6" s="11" t="s">
        <v>25</v>
      </c>
      <c r="F6" s="7" t="s">
        <v>10</v>
      </c>
    </row>
    <row r="7" spans="1:6">
      <c r="A7">
        <v>6</v>
      </c>
      <c r="B7" s="11" t="s">
        <v>26</v>
      </c>
      <c r="C7" s="4" t="s">
        <v>7</v>
      </c>
      <c r="D7" s="11" t="s">
        <v>27</v>
      </c>
      <c r="E7" s="11" t="s">
        <v>28</v>
      </c>
      <c r="F7" s="7" t="s">
        <v>29</v>
      </c>
    </row>
    <row r="8" spans="1:6">
      <c r="A8">
        <v>7</v>
      </c>
      <c r="B8" s="4" t="s">
        <v>30</v>
      </c>
      <c r="C8" s="4" t="s">
        <v>7</v>
      </c>
      <c r="D8" s="4" t="s">
        <v>31</v>
      </c>
      <c r="E8" s="4" t="s">
        <v>32</v>
      </c>
      <c r="F8" s="7" t="s">
        <v>29</v>
      </c>
    </row>
    <row r="9" spans="1:6">
      <c r="A9">
        <v>8</v>
      </c>
      <c r="B9" s="4" t="s">
        <v>33</v>
      </c>
      <c r="C9" s="4" t="s">
        <v>7</v>
      </c>
      <c r="D9" s="4" t="s">
        <v>31</v>
      </c>
      <c r="E9" s="4" t="s">
        <v>34</v>
      </c>
      <c r="F9" s="7" t="s">
        <v>29</v>
      </c>
    </row>
    <row r="10" spans="1:6">
      <c r="A10">
        <v>9</v>
      </c>
      <c r="B10" s="9" t="s">
        <v>35</v>
      </c>
      <c r="C10" s="4" t="s">
        <v>7</v>
      </c>
      <c r="D10" s="9" t="s">
        <v>36</v>
      </c>
      <c r="E10" s="9" t="s">
        <v>37</v>
      </c>
      <c r="F10" s="7" t="s">
        <v>29</v>
      </c>
    </row>
    <row r="11" spans="1:6">
      <c r="A11">
        <v>10</v>
      </c>
      <c r="B11" s="4" t="s">
        <v>38</v>
      </c>
      <c r="C11" s="4" t="s">
        <v>7</v>
      </c>
      <c r="D11" s="4" t="s">
        <v>39</v>
      </c>
      <c r="E11" s="4" t="s">
        <v>40</v>
      </c>
      <c r="F11" s="7" t="s">
        <v>29</v>
      </c>
    </row>
    <row r="12" spans="1:6">
      <c r="A12">
        <v>11</v>
      </c>
      <c r="B12" s="4" t="s">
        <v>41</v>
      </c>
      <c r="C12" s="4" t="s">
        <v>7</v>
      </c>
      <c r="D12" s="4" t="s">
        <v>42</v>
      </c>
      <c r="E12" s="4" t="s">
        <v>43</v>
      </c>
      <c r="F12" s="7" t="s">
        <v>29</v>
      </c>
    </row>
    <row r="13" spans="1:6">
      <c r="A13">
        <v>12</v>
      </c>
      <c r="B13" s="4" t="s">
        <v>44</v>
      </c>
      <c r="C13" s="4" t="s">
        <v>7</v>
      </c>
      <c r="D13" s="4" t="s">
        <v>45</v>
      </c>
      <c r="E13" s="4" t="s">
        <v>46</v>
      </c>
      <c r="F13" s="7" t="s">
        <v>29</v>
      </c>
    </row>
    <row r="14" spans="1:6">
      <c r="A14">
        <v>13</v>
      </c>
      <c r="B14" s="8" t="s">
        <v>47</v>
      </c>
      <c r="C14" s="4" t="s">
        <v>7</v>
      </c>
      <c r="D14" s="8" t="s">
        <v>12</v>
      </c>
      <c r="E14" s="8" t="s">
        <v>48</v>
      </c>
      <c r="F14" s="7" t="s">
        <v>29</v>
      </c>
    </row>
    <row r="15" spans="1:6">
      <c r="A15">
        <v>14</v>
      </c>
      <c r="B15" s="8" t="s">
        <v>49</v>
      </c>
      <c r="C15" s="4" t="s">
        <v>7</v>
      </c>
      <c r="D15" s="8" t="s">
        <v>12</v>
      </c>
      <c r="E15" s="8" t="s">
        <v>50</v>
      </c>
      <c r="F15" s="7" t="s">
        <v>29</v>
      </c>
    </row>
    <row r="16" spans="1:6">
      <c r="A16">
        <v>15</v>
      </c>
      <c r="B16" s="8" t="s">
        <v>51</v>
      </c>
      <c r="C16" s="4" t="s">
        <v>7</v>
      </c>
      <c r="D16" s="8" t="s">
        <v>12</v>
      </c>
      <c r="E16" s="8" t="s">
        <v>52</v>
      </c>
      <c r="F16" s="7" t="s">
        <v>29</v>
      </c>
    </row>
    <row r="17" spans="1:6">
      <c r="A17">
        <v>16</v>
      </c>
      <c r="B17" s="8" t="s">
        <v>53</v>
      </c>
      <c r="C17" s="4" t="s">
        <v>7</v>
      </c>
      <c r="D17" s="12" t="s">
        <v>54</v>
      </c>
      <c r="E17" s="10" t="s">
        <v>55</v>
      </c>
      <c r="F17" s="7" t="s">
        <v>29</v>
      </c>
    </row>
    <row r="18" spans="1:6">
      <c r="A18">
        <v>17</v>
      </c>
      <c r="B18" s="8" t="s">
        <v>56</v>
      </c>
      <c r="C18" s="4" t="s">
        <v>7</v>
      </c>
      <c r="D18" s="8" t="s">
        <v>12</v>
      </c>
      <c r="E18" s="8" t="s">
        <v>57</v>
      </c>
      <c r="F18" s="7" t="s">
        <v>29</v>
      </c>
    </row>
    <row r="19" spans="1:6">
      <c r="A19">
        <v>18</v>
      </c>
      <c r="B19" s="6" t="s">
        <v>58</v>
      </c>
      <c r="C19" s="4" t="s">
        <v>7</v>
      </c>
      <c r="D19" s="10" t="s">
        <v>59</v>
      </c>
      <c r="E19" s="10" t="s">
        <v>60</v>
      </c>
      <c r="F19" s="7" t="s">
        <v>29</v>
      </c>
    </row>
    <row r="20" spans="1:6">
      <c r="A20">
        <v>19</v>
      </c>
      <c r="B20" s="9" t="s">
        <v>61</v>
      </c>
      <c r="C20" s="4" t="s">
        <v>7</v>
      </c>
      <c r="D20" s="5" t="s">
        <v>16</v>
      </c>
      <c r="E20" s="5" t="s">
        <v>62</v>
      </c>
      <c r="F20" s="7" t="s">
        <v>29</v>
      </c>
    </row>
    <row r="21" spans="1:6">
      <c r="A21">
        <v>20</v>
      </c>
      <c r="B21" s="8" t="s">
        <v>63</v>
      </c>
      <c r="C21" s="4" t="s">
        <v>7</v>
      </c>
      <c r="D21" s="8" t="s">
        <v>12</v>
      </c>
      <c r="E21" s="8" t="s">
        <v>64</v>
      </c>
      <c r="F21" s="7" t="s">
        <v>29</v>
      </c>
    </row>
    <row r="22" spans="1:6">
      <c r="A22">
        <v>21</v>
      </c>
      <c r="B22" s="9" t="s">
        <v>65</v>
      </c>
      <c r="C22" s="4" t="s">
        <v>7</v>
      </c>
      <c r="D22" s="9" t="s">
        <v>20</v>
      </c>
      <c r="E22" s="9" t="s">
        <v>66</v>
      </c>
      <c r="F22" s="7" t="s">
        <v>29</v>
      </c>
    </row>
    <row r="23" spans="1:6">
      <c r="A23">
        <v>22</v>
      </c>
      <c r="B23" s="10" t="s">
        <v>67</v>
      </c>
      <c r="C23" s="4" t="s">
        <v>7</v>
      </c>
      <c r="D23" s="10" t="s">
        <v>42</v>
      </c>
      <c r="E23" s="10" t="s">
        <v>68</v>
      </c>
      <c r="F23" s="7" t="s">
        <v>29</v>
      </c>
    </row>
    <row r="24" spans="1:6">
      <c r="A24">
        <v>23</v>
      </c>
      <c r="B24" s="10" t="s">
        <v>69</v>
      </c>
      <c r="C24" s="4" t="s">
        <v>7</v>
      </c>
      <c r="D24" s="10" t="s">
        <v>42</v>
      </c>
      <c r="E24" s="10" t="s">
        <v>70</v>
      </c>
      <c r="F24" s="7" t="s">
        <v>29</v>
      </c>
    </row>
    <row r="25" spans="1:6">
      <c r="A25">
        <v>24</v>
      </c>
      <c r="B25" s="5" t="s">
        <v>71</v>
      </c>
      <c r="C25" s="4" t="s">
        <v>7</v>
      </c>
      <c r="D25" s="5" t="s">
        <v>31</v>
      </c>
      <c r="E25" s="10" t="s">
        <v>72</v>
      </c>
      <c r="F25" s="7" t="s">
        <v>29</v>
      </c>
    </row>
    <row r="26" spans="1:6">
      <c r="A26">
        <v>25</v>
      </c>
      <c r="B26" s="5" t="s">
        <v>73</v>
      </c>
      <c r="C26" s="4" t="s">
        <v>7</v>
      </c>
      <c r="D26" s="5" t="s">
        <v>27</v>
      </c>
      <c r="E26" s="5" t="s">
        <v>74</v>
      </c>
      <c r="F26" s="7" t="s">
        <v>29</v>
      </c>
    </row>
    <row r="27" spans="1:6">
      <c r="A27">
        <v>26</v>
      </c>
      <c r="B27" s="9" t="s">
        <v>75</v>
      </c>
      <c r="C27" s="4" t="s">
        <v>7</v>
      </c>
      <c r="D27" s="5" t="s">
        <v>16</v>
      </c>
      <c r="E27" s="10" t="s">
        <v>76</v>
      </c>
      <c r="F27" s="7" t="s">
        <v>29</v>
      </c>
    </row>
    <row r="28" spans="1:6">
      <c r="A28">
        <v>27</v>
      </c>
      <c r="B28" s="10" t="s">
        <v>77</v>
      </c>
      <c r="C28" s="5" t="s">
        <v>15</v>
      </c>
      <c r="D28" s="10" t="s">
        <v>42</v>
      </c>
      <c r="E28" s="10" t="s">
        <v>78</v>
      </c>
      <c r="F28" s="7" t="s">
        <v>29</v>
      </c>
    </row>
    <row r="29" spans="1:6">
      <c r="A29">
        <v>28</v>
      </c>
      <c r="B29" s="5" t="s">
        <v>79</v>
      </c>
      <c r="C29" s="5" t="s">
        <v>15</v>
      </c>
      <c r="D29" s="5" t="s">
        <v>27</v>
      </c>
      <c r="E29" s="5" t="s">
        <v>80</v>
      </c>
      <c r="F29" s="7" t="s">
        <v>29</v>
      </c>
    </row>
    <row r="30" spans="1:6">
      <c r="A30">
        <v>29</v>
      </c>
      <c r="B30" s="5" t="s">
        <v>81</v>
      </c>
      <c r="C30" s="5" t="s">
        <v>15</v>
      </c>
      <c r="D30" s="10" t="s">
        <v>31</v>
      </c>
      <c r="E30" s="5" t="s">
        <v>82</v>
      </c>
      <c r="F30" s="7" t="s">
        <v>29</v>
      </c>
    </row>
    <row r="31" spans="1:6">
      <c r="A31">
        <v>30</v>
      </c>
      <c r="B31" s="5" t="s">
        <v>83</v>
      </c>
      <c r="C31" s="5" t="s">
        <v>15</v>
      </c>
      <c r="D31" s="5" t="s">
        <v>27</v>
      </c>
      <c r="E31" s="5" t="s">
        <v>84</v>
      </c>
      <c r="F31" s="7" t="s">
        <v>29</v>
      </c>
    </row>
    <row r="32" spans="1:6">
      <c r="A32">
        <v>31</v>
      </c>
      <c r="B32" s="6" t="s">
        <v>85</v>
      </c>
      <c r="C32" s="5" t="s">
        <v>15</v>
      </c>
      <c r="D32" s="10" t="s">
        <v>59</v>
      </c>
      <c r="E32" s="10" t="s">
        <v>86</v>
      </c>
      <c r="F32" s="7" t="s">
        <v>29</v>
      </c>
    </row>
    <row r="33" spans="1:6">
      <c r="A33">
        <v>32</v>
      </c>
      <c r="B33" s="10" t="s">
        <v>87</v>
      </c>
      <c r="C33" s="5" t="s">
        <v>15</v>
      </c>
      <c r="D33" s="10" t="s">
        <v>31</v>
      </c>
      <c r="E33" s="5" t="s">
        <v>88</v>
      </c>
      <c r="F33" s="7" t="s">
        <v>29</v>
      </c>
    </row>
    <row r="34" spans="1:6">
      <c r="A34">
        <v>33</v>
      </c>
      <c r="B34" s="8" t="s">
        <v>89</v>
      </c>
      <c r="C34" s="5" t="s">
        <v>15</v>
      </c>
      <c r="D34" s="8" t="s">
        <v>12</v>
      </c>
      <c r="E34" s="8" t="s">
        <v>90</v>
      </c>
      <c r="F34" s="7" t="s">
        <v>29</v>
      </c>
    </row>
    <row r="35" spans="1:6">
      <c r="A35">
        <v>34</v>
      </c>
      <c r="B35" s="10" t="s">
        <v>91</v>
      </c>
      <c r="C35" s="5" t="s">
        <v>15</v>
      </c>
      <c r="D35" s="10" t="s">
        <v>39</v>
      </c>
      <c r="E35" s="10" t="s">
        <v>92</v>
      </c>
      <c r="F35" s="7" t="s">
        <v>29</v>
      </c>
    </row>
    <row r="36" spans="1:6">
      <c r="A36">
        <v>35</v>
      </c>
      <c r="B36" s="12" t="s">
        <v>93</v>
      </c>
      <c r="C36" s="5" t="s">
        <v>15</v>
      </c>
      <c r="D36" s="12" t="s">
        <v>54</v>
      </c>
      <c r="E36" s="13" t="s">
        <v>94</v>
      </c>
      <c r="F36" s="7" t="s">
        <v>29</v>
      </c>
    </row>
    <row r="37" spans="1:6">
      <c r="A37">
        <v>36</v>
      </c>
      <c r="B37" s="6" t="s">
        <v>95</v>
      </c>
      <c r="C37" s="5" t="s">
        <v>15</v>
      </c>
      <c r="D37" s="10" t="s">
        <v>42</v>
      </c>
      <c r="E37" s="10" t="s">
        <v>96</v>
      </c>
      <c r="F37" s="7" t="s">
        <v>29</v>
      </c>
    </row>
    <row r="38" spans="1:6">
      <c r="A38">
        <v>37</v>
      </c>
      <c r="B38" s="10" t="s">
        <v>97</v>
      </c>
      <c r="C38" s="5" t="s">
        <v>15</v>
      </c>
      <c r="D38" s="10" t="s">
        <v>45</v>
      </c>
      <c r="E38" s="10" t="s">
        <v>98</v>
      </c>
      <c r="F38" s="7" t="s">
        <v>29</v>
      </c>
    </row>
    <row r="39" spans="1:6">
      <c r="A39">
        <v>38</v>
      </c>
      <c r="B39" s="9" t="s">
        <v>99</v>
      </c>
      <c r="C39" s="5" t="s">
        <v>15</v>
      </c>
      <c r="D39" s="9" t="s">
        <v>20</v>
      </c>
      <c r="E39" s="9" t="s">
        <v>100</v>
      </c>
      <c r="F39" s="7" t="s">
        <v>29</v>
      </c>
    </row>
    <row r="40" spans="1:6">
      <c r="A40">
        <v>39</v>
      </c>
      <c r="B40" s="5" t="s">
        <v>101</v>
      </c>
      <c r="C40" s="5" t="s">
        <v>15</v>
      </c>
      <c r="D40" s="5" t="s">
        <v>27</v>
      </c>
      <c r="E40" s="5" t="s">
        <v>102</v>
      </c>
      <c r="F40" s="7" t="s">
        <v>29</v>
      </c>
    </row>
    <row r="41" spans="1:6">
      <c r="A41">
        <v>40</v>
      </c>
      <c r="B41" s="10" t="s">
        <v>103</v>
      </c>
      <c r="C41" s="5" t="s">
        <v>15</v>
      </c>
      <c r="D41" s="10" t="s">
        <v>42</v>
      </c>
      <c r="E41" s="10" t="s">
        <v>104</v>
      </c>
      <c r="F41" s="7" t="s">
        <v>29</v>
      </c>
    </row>
    <row r="42" spans="1:6">
      <c r="A42">
        <v>41</v>
      </c>
      <c r="B42" s="10" t="s">
        <v>105</v>
      </c>
      <c r="C42" s="5" t="s">
        <v>15</v>
      </c>
      <c r="D42" s="10" t="s">
        <v>39</v>
      </c>
      <c r="E42" s="10" t="s">
        <v>106</v>
      </c>
      <c r="F42" s="7" t="s">
        <v>29</v>
      </c>
    </row>
    <row r="43" spans="1:6">
      <c r="A43">
        <v>42</v>
      </c>
      <c r="B43" s="10" t="s">
        <v>107</v>
      </c>
      <c r="C43" s="5" t="s">
        <v>15</v>
      </c>
      <c r="D43" s="10" t="s">
        <v>45</v>
      </c>
      <c r="E43" s="10" t="s">
        <v>108</v>
      </c>
      <c r="F43" s="7" t="s">
        <v>29</v>
      </c>
    </row>
    <row r="44" spans="1:6">
      <c r="A44">
        <v>43</v>
      </c>
      <c r="B44" s="9" t="s">
        <v>109</v>
      </c>
      <c r="C44" s="5" t="s">
        <v>15</v>
      </c>
      <c r="D44" s="5" t="s">
        <v>16</v>
      </c>
      <c r="E44" s="10" t="s">
        <v>110</v>
      </c>
      <c r="F44" s="7" t="s">
        <v>29</v>
      </c>
    </row>
    <row r="45" spans="1:6">
      <c r="A45">
        <v>44</v>
      </c>
      <c r="B45" s="9" t="s">
        <v>111</v>
      </c>
      <c r="C45" s="5" t="s">
        <v>15</v>
      </c>
      <c r="D45" s="5" t="s">
        <v>16</v>
      </c>
      <c r="E45" s="10" t="s">
        <v>112</v>
      </c>
      <c r="F45" s="7" t="s">
        <v>29</v>
      </c>
    </row>
    <row r="46" spans="1:6">
      <c r="A46">
        <v>45</v>
      </c>
      <c r="B46" s="10" t="s">
        <v>113</v>
      </c>
      <c r="C46" s="5" t="s">
        <v>15</v>
      </c>
      <c r="D46" s="10" t="s">
        <v>42</v>
      </c>
      <c r="E46" s="10" t="s">
        <v>114</v>
      </c>
      <c r="F46" s="7" t="s">
        <v>29</v>
      </c>
    </row>
    <row r="47" spans="1:6">
      <c r="A47">
        <v>46</v>
      </c>
      <c r="B47" s="10" t="s">
        <v>115</v>
      </c>
      <c r="C47" s="5" t="s">
        <v>15</v>
      </c>
      <c r="D47" s="10" t="s">
        <v>31</v>
      </c>
      <c r="E47" s="10" t="s">
        <v>116</v>
      </c>
      <c r="F47" s="7" t="s">
        <v>29</v>
      </c>
    </row>
    <row r="48" spans="1:6">
      <c r="A48">
        <v>47</v>
      </c>
      <c r="B48" s="9" t="s">
        <v>117</v>
      </c>
      <c r="C48" s="5" t="s">
        <v>15</v>
      </c>
      <c r="D48" s="9" t="s">
        <v>20</v>
      </c>
      <c r="E48" s="9" t="s">
        <v>118</v>
      </c>
      <c r="F48" s="7" t="s">
        <v>29</v>
      </c>
    </row>
    <row r="49" spans="1:6">
      <c r="A49">
        <v>48</v>
      </c>
      <c r="B49" s="10" t="s">
        <v>119</v>
      </c>
      <c r="C49" s="5" t="s">
        <v>15</v>
      </c>
      <c r="D49" s="12" t="s">
        <v>54</v>
      </c>
      <c r="E49" s="13" t="s">
        <v>120</v>
      </c>
      <c r="F49" s="7" t="s">
        <v>29</v>
      </c>
    </row>
    <row r="50" spans="1:6">
      <c r="A50">
        <v>49</v>
      </c>
      <c r="B50" s="6" t="s">
        <v>121</v>
      </c>
      <c r="C50" s="5" t="s">
        <v>15</v>
      </c>
      <c r="D50" s="10" t="s">
        <v>59</v>
      </c>
      <c r="E50" s="10" t="s">
        <v>122</v>
      </c>
      <c r="F50" s="7" t="s">
        <v>29</v>
      </c>
    </row>
    <row r="51" spans="1:6">
      <c r="A51">
        <v>50</v>
      </c>
      <c r="B51" s="5" t="s">
        <v>123</v>
      </c>
      <c r="C51" s="5" t="s">
        <v>19</v>
      </c>
      <c r="D51" s="5" t="s">
        <v>124</v>
      </c>
      <c r="E51" s="5" t="s">
        <v>125</v>
      </c>
      <c r="F51" s="7" t="s">
        <v>29</v>
      </c>
    </row>
    <row r="52" spans="1:6">
      <c r="A52">
        <v>51</v>
      </c>
      <c r="B52" s="6" t="s">
        <v>126</v>
      </c>
      <c r="C52" s="5" t="s">
        <v>19</v>
      </c>
      <c r="D52" s="10" t="s">
        <v>59</v>
      </c>
      <c r="E52" s="10" t="s">
        <v>127</v>
      </c>
      <c r="F52" s="7" t="s">
        <v>29</v>
      </c>
    </row>
    <row r="53" spans="1:6">
      <c r="A53">
        <v>52</v>
      </c>
      <c r="B53" s="9" t="s">
        <v>128</v>
      </c>
      <c r="C53" s="5" t="s">
        <v>19</v>
      </c>
      <c r="D53" s="5" t="s">
        <v>16</v>
      </c>
      <c r="E53" s="10" t="s">
        <v>129</v>
      </c>
      <c r="F53" s="7" t="s">
        <v>29</v>
      </c>
    </row>
    <row r="54" spans="1:6">
      <c r="A54">
        <v>53</v>
      </c>
      <c r="B54" s="12" t="s">
        <v>130</v>
      </c>
      <c r="C54" s="5" t="s">
        <v>19</v>
      </c>
      <c r="D54" s="12" t="s">
        <v>54</v>
      </c>
      <c r="E54" s="10" t="s">
        <v>131</v>
      </c>
      <c r="F54" s="7" t="s">
        <v>29</v>
      </c>
    </row>
    <row r="55" spans="1:6">
      <c r="A55">
        <v>54</v>
      </c>
      <c r="B55" s="5" t="s">
        <v>132</v>
      </c>
      <c r="C55" s="5" t="s">
        <v>19</v>
      </c>
      <c r="D55" s="5" t="s">
        <v>133</v>
      </c>
      <c r="E55" s="5" t="s">
        <v>134</v>
      </c>
      <c r="F55" s="7" t="s">
        <v>29</v>
      </c>
    </row>
    <row r="56" spans="1:6">
      <c r="A56">
        <v>55</v>
      </c>
      <c r="B56" s="6" t="s">
        <v>135</v>
      </c>
      <c r="C56" s="5" t="s">
        <v>19</v>
      </c>
      <c r="D56" s="5" t="s">
        <v>8</v>
      </c>
      <c r="E56" s="6" t="s">
        <v>136</v>
      </c>
      <c r="F56" s="7" t="s">
        <v>29</v>
      </c>
    </row>
    <row r="57" spans="1:6">
      <c r="A57">
        <v>56</v>
      </c>
      <c r="B57" s="9" t="s">
        <v>137</v>
      </c>
      <c r="C57" s="5" t="s">
        <v>19</v>
      </c>
      <c r="D57" s="5" t="s">
        <v>16</v>
      </c>
      <c r="E57" s="10" t="s">
        <v>138</v>
      </c>
      <c r="F57" s="7" t="s">
        <v>29</v>
      </c>
    </row>
    <row r="58" spans="1:6">
      <c r="A58">
        <v>57</v>
      </c>
      <c r="B58" s="9" t="s">
        <v>139</v>
      </c>
      <c r="C58" s="5" t="s">
        <v>19</v>
      </c>
      <c r="D58" s="5" t="s">
        <v>16</v>
      </c>
      <c r="E58" s="5" t="s">
        <v>140</v>
      </c>
      <c r="F58" s="7" t="s">
        <v>29</v>
      </c>
    </row>
    <row r="59" spans="1:6">
      <c r="A59">
        <v>58</v>
      </c>
      <c r="B59" s="10" t="s">
        <v>141</v>
      </c>
      <c r="C59" s="5" t="s">
        <v>19</v>
      </c>
      <c r="D59" s="10" t="s">
        <v>39</v>
      </c>
      <c r="E59" s="10" t="s">
        <v>142</v>
      </c>
      <c r="F59" s="7" t="s">
        <v>29</v>
      </c>
    </row>
    <row r="60" spans="1:6">
      <c r="A60">
        <v>59</v>
      </c>
      <c r="B60" s="9" t="s">
        <v>143</v>
      </c>
      <c r="C60" s="5" t="s">
        <v>19</v>
      </c>
      <c r="D60" s="5" t="s">
        <v>16</v>
      </c>
      <c r="E60" s="10" t="s">
        <v>144</v>
      </c>
      <c r="F60" s="7" t="s">
        <v>29</v>
      </c>
    </row>
    <row r="61" spans="1:6">
      <c r="A61">
        <v>60</v>
      </c>
      <c r="B61" s="10" t="s">
        <v>145</v>
      </c>
      <c r="C61" s="5" t="s">
        <v>19</v>
      </c>
      <c r="D61" s="10" t="s">
        <v>45</v>
      </c>
      <c r="E61" s="10" t="s">
        <v>146</v>
      </c>
      <c r="F61" s="7" t="s">
        <v>29</v>
      </c>
    </row>
    <row r="62" spans="1:6">
      <c r="A62">
        <v>61</v>
      </c>
      <c r="B62" s="6" t="s">
        <v>147</v>
      </c>
      <c r="C62" s="5" t="s">
        <v>19</v>
      </c>
      <c r="D62" s="5" t="s">
        <v>8</v>
      </c>
      <c r="E62" s="10" t="s">
        <v>148</v>
      </c>
      <c r="F62" s="7" t="s">
        <v>29</v>
      </c>
    </row>
    <row r="63" spans="1:6">
      <c r="A63">
        <v>62</v>
      </c>
      <c r="B63" s="6" t="s">
        <v>149</v>
      </c>
      <c r="C63" s="5" t="s">
        <v>19</v>
      </c>
      <c r="D63" s="12" t="s">
        <v>8</v>
      </c>
      <c r="E63" s="6" t="s">
        <v>150</v>
      </c>
      <c r="F63" s="7" t="s">
        <v>29</v>
      </c>
    </row>
    <row r="64" spans="1:6">
      <c r="A64">
        <v>63</v>
      </c>
      <c r="B64" s="10" t="s">
        <v>151</v>
      </c>
      <c r="C64" s="5" t="s">
        <v>19</v>
      </c>
      <c r="D64" s="10" t="s">
        <v>45</v>
      </c>
      <c r="E64" s="10" t="s">
        <v>152</v>
      </c>
      <c r="F64" s="7" t="s">
        <v>29</v>
      </c>
    </row>
    <row r="65" spans="1:6">
      <c r="A65">
        <v>64</v>
      </c>
      <c r="B65" s="9" t="s">
        <v>153</v>
      </c>
      <c r="C65" s="9" t="s">
        <v>23</v>
      </c>
      <c r="D65" s="5" t="s">
        <v>24</v>
      </c>
      <c r="E65" s="9" t="s">
        <v>154</v>
      </c>
      <c r="F65" s="7" t="s">
        <v>29</v>
      </c>
    </row>
    <row r="66" spans="1:6">
      <c r="A66">
        <v>65</v>
      </c>
      <c r="B66" s="5" t="s">
        <v>155</v>
      </c>
      <c r="C66" s="9" t="s">
        <v>23</v>
      </c>
      <c r="D66" s="5" t="s">
        <v>133</v>
      </c>
      <c r="E66" s="14" t="s">
        <v>156</v>
      </c>
      <c r="F66" s="7" t="s">
        <v>29</v>
      </c>
    </row>
    <row r="67" spans="1:6">
      <c r="A67">
        <v>66</v>
      </c>
      <c r="B67" s="6" t="s">
        <v>157</v>
      </c>
      <c r="C67" s="9" t="s">
        <v>23</v>
      </c>
      <c r="D67" s="5" t="s">
        <v>8</v>
      </c>
      <c r="E67" s="15" t="s">
        <v>158</v>
      </c>
      <c r="F67" s="7" t="s">
        <v>29</v>
      </c>
    </row>
    <row r="68" spans="1:6">
      <c r="A68">
        <v>67</v>
      </c>
      <c r="B68" s="16" t="s">
        <v>159</v>
      </c>
      <c r="C68" s="5" t="s">
        <v>15</v>
      </c>
      <c r="D68" s="16" t="s">
        <v>160</v>
      </c>
      <c r="E68" s="17" t="s">
        <v>161</v>
      </c>
      <c r="F68" s="7" t="s">
        <v>162</v>
      </c>
    </row>
    <row r="69" spans="1:6">
      <c r="A69">
        <v>68</v>
      </c>
      <c r="B69" s="8" t="s">
        <v>163</v>
      </c>
      <c r="C69" s="5" t="s">
        <v>19</v>
      </c>
      <c r="D69" s="8" t="s">
        <v>12</v>
      </c>
      <c r="E69" s="18" t="s">
        <v>164</v>
      </c>
      <c r="F69" s="7" t="s">
        <v>162</v>
      </c>
    </row>
    <row r="70" spans="1:6">
      <c r="A70">
        <v>69</v>
      </c>
      <c r="B70" s="9" t="s">
        <v>165</v>
      </c>
      <c r="C70" s="4" t="s">
        <v>7</v>
      </c>
      <c r="D70" s="5" t="s">
        <v>16</v>
      </c>
      <c r="E70" s="19" t="s">
        <v>166</v>
      </c>
      <c r="F70" s="7" t="s">
        <v>167</v>
      </c>
    </row>
    <row r="71" spans="1:6">
      <c r="A71">
        <v>70</v>
      </c>
      <c r="B71" s="5" t="s">
        <v>168</v>
      </c>
      <c r="C71" s="4" t="s">
        <v>7</v>
      </c>
      <c r="D71" s="5" t="s">
        <v>27</v>
      </c>
      <c r="E71" s="14" t="s">
        <v>169</v>
      </c>
      <c r="F71" s="7" t="s">
        <v>167</v>
      </c>
    </row>
    <row r="72" spans="1:6">
      <c r="A72">
        <v>71</v>
      </c>
      <c r="B72" s="8" t="s">
        <v>170</v>
      </c>
      <c r="C72" s="4" t="s">
        <v>7</v>
      </c>
      <c r="D72" s="12" t="s">
        <v>54</v>
      </c>
      <c r="E72" s="19" t="s">
        <v>171</v>
      </c>
      <c r="F72" s="7" t="s">
        <v>167</v>
      </c>
    </row>
    <row r="73" spans="1:6">
      <c r="A73">
        <v>72</v>
      </c>
      <c r="B73" s="10" t="s">
        <v>172</v>
      </c>
      <c r="C73" s="4" t="s">
        <v>7</v>
      </c>
      <c r="D73" s="10" t="s">
        <v>42</v>
      </c>
      <c r="E73" s="19" t="s">
        <v>173</v>
      </c>
      <c r="F73" s="7" t="s">
        <v>167</v>
      </c>
    </row>
    <row r="74" spans="1:6">
      <c r="A74">
        <v>73</v>
      </c>
      <c r="B74" s="8" t="s">
        <v>174</v>
      </c>
      <c r="C74" s="4" t="s">
        <v>7</v>
      </c>
      <c r="D74" s="12" t="s">
        <v>54</v>
      </c>
      <c r="E74" s="19" t="s">
        <v>175</v>
      </c>
      <c r="F74" s="7" t="s">
        <v>167</v>
      </c>
    </row>
    <row r="75" spans="1:6">
      <c r="A75">
        <v>74</v>
      </c>
      <c r="B75" s="20" t="s">
        <v>176</v>
      </c>
      <c r="C75" s="4" t="s">
        <v>7</v>
      </c>
      <c r="D75" s="21" t="s">
        <v>160</v>
      </c>
      <c r="E75" s="22" t="s">
        <v>177</v>
      </c>
      <c r="F75" s="7" t="s">
        <v>167</v>
      </c>
    </row>
    <row r="76" spans="1:6">
      <c r="A76">
        <v>75</v>
      </c>
      <c r="B76" s="10" t="s">
        <v>178</v>
      </c>
      <c r="C76" s="4" t="s">
        <v>7</v>
      </c>
      <c r="D76" s="10" t="s">
        <v>39</v>
      </c>
      <c r="E76" s="19" t="s">
        <v>179</v>
      </c>
      <c r="F76" s="7" t="s">
        <v>167</v>
      </c>
    </row>
    <row r="77" spans="1:6">
      <c r="A77">
        <v>76</v>
      </c>
      <c r="B77" s="10" t="s">
        <v>180</v>
      </c>
      <c r="C77" s="4" t="s">
        <v>7</v>
      </c>
      <c r="D77" s="10" t="s">
        <v>39</v>
      </c>
      <c r="E77" s="19" t="s">
        <v>181</v>
      </c>
      <c r="F77" s="7" t="s">
        <v>167</v>
      </c>
    </row>
    <row r="78" spans="1:6">
      <c r="A78">
        <v>77</v>
      </c>
      <c r="B78" s="6" t="s">
        <v>182</v>
      </c>
      <c r="C78" s="4" t="s">
        <v>7</v>
      </c>
      <c r="D78" s="10" t="s">
        <v>59</v>
      </c>
      <c r="E78" s="19" t="s">
        <v>183</v>
      </c>
      <c r="F78" s="7" t="s">
        <v>167</v>
      </c>
    </row>
    <row r="79" spans="1:6">
      <c r="A79">
        <v>78</v>
      </c>
      <c r="B79" s="10" t="s">
        <v>184</v>
      </c>
      <c r="C79" s="4" t="s">
        <v>7</v>
      </c>
      <c r="D79" s="10" t="s">
        <v>31</v>
      </c>
      <c r="E79" s="19" t="s">
        <v>185</v>
      </c>
      <c r="F79" s="7" t="s">
        <v>167</v>
      </c>
    </row>
    <row r="80" spans="1:6">
      <c r="A80">
        <v>79</v>
      </c>
      <c r="B80" s="21" t="s">
        <v>186</v>
      </c>
      <c r="C80" s="4" t="s">
        <v>7</v>
      </c>
      <c r="D80" s="21" t="s">
        <v>160</v>
      </c>
      <c r="E80" s="22" t="s">
        <v>187</v>
      </c>
      <c r="F80" s="7" t="s">
        <v>167</v>
      </c>
    </row>
    <row r="81" spans="1:6">
      <c r="A81">
        <v>80</v>
      </c>
      <c r="B81" s="6" t="s">
        <v>188</v>
      </c>
      <c r="C81" s="4" t="s">
        <v>7</v>
      </c>
      <c r="D81" s="6" t="s">
        <v>39</v>
      </c>
      <c r="E81" s="15" t="s">
        <v>189</v>
      </c>
      <c r="F81" s="7" t="s">
        <v>167</v>
      </c>
    </row>
    <row r="82" spans="1:6">
      <c r="A82">
        <v>81</v>
      </c>
      <c r="B82" s="20" t="s">
        <v>190</v>
      </c>
      <c r="C82" s="4" t="s">
        <v>7</v>
      </c>
      <c r="D82" s="20" t="s">
        <v>191</v>
      </c>
      <c r="E82" s="19" t="s">
        <v>192</v>
      </c>
      <c r="F82" s="7" t="s">
        <v>167</v>
      </c>
    </row>
    <row r="83" spans="1:6">
      <c r="A83">
        <v>82</v>
      </c>
      <c r="B83" s="20" t="s">
        <v>193</v>
      </c>
      <c r="C83" s="4" t="s">
        <v>7</v>
      </c>
      <c r="D83" s="20" t="s">
        <v>191</v>
      </c>
      <c r="E83" s="19" t="s">
        <v>194</v>
      </c>
      <c r="F83" s="7" t="s">
        <v>167</v>
      </c>
    </row>
    <row r="84" spans="1:6">
      <c r="A84">
        <v>83</v>
      </c>
      <c r="B84" s="8" t="s">
        <v>195</v>
      </c>
      <c r="C84" s="4" t="s">
        <v>7</v>
      </c>
      <c r="D84" s="8" t="s">
        <v>12</v>
      </c>
      <c r="E84" s="18" t="s">
        <v>196</v>
      </c>
      <c r="F84" s="7" t="s">
        <v>167</v>
      </c>
    </row>
    <row r="85" spans="1:6">
      <c r="A85">
        <v>84</v>
      </c>
      <c r="B85" s="10" t="s">
        <v>197</v>
      </c>
      <c r="C85" s="4" t="s">
        <v>7</v>
      </c>
      <c r="D85" s="10" t="s">
        <v>39</v>
      </c>
      <c r="E85" s="19" t="s">
        <v>198</v>
      </c>
      <c r="F85" s="7" t="s">
        <v>167</v>
      </c>
    </row>
    <row r="86" spans="1:6">
      <c r="A86">
        <v>85</v>
      </c>
      <c r="B86" s="8" t="s">
        <v>199</v>
      </c>
      <c r="C86" s="4" t="s">
        <v>7</v>
      </c>
      <c r="D86" s="8" t="s">
        <v>12</v>
      </c>
      <c r="E86" s="18" t="s">
        <v>200</v>
      </c>
      <c r="F86" s="7" t="s">
        <v>167</v>
      </c>
    </row>
    <row r="87" spans="1:6">
      <c r="A87">
        <v>86</v>
      </c>
      <c r="B87" s="8" t="s">
        <v>201</v>
      </c>
      <c r="C87" s="4" t="s">
        <v>7</v>
      </c>
      <c r="D87" s="12" t="s">
        <v>54</v>
      </c>
      <c r="E87" s="19" t="s">
        <v>202</v>
      </c>
      <c r="F87" s="7" t="s">
        <v>167</v>
      </c>
    </row>
    <row r="88" spans="1:6">
      <c r="A88">
        <v>87</v>
      </c>
      <c r="B88" s="8" t="s">
        <v>203</v>
      </c>
      <c r="C88" s="4" t="s">
        <v>7</v>
      </c>
      <c r="D88" s="12" t="s">
        <v>54</v>
      </c>
      <c r="E88" s="19" t="s">
        <v>204</v>
      </c>
      <c r="F88" s="7" t="s">
        <v>167</v>
      </c>
    </row>
    <row r="89" spans="1:6">
      <c r="A89">
        <v>88</v>
      </c>
      <c r="B89" s="10" t="s">
        <v>205</v>
      </c>
      <c r="C89" s="4" t="s">
        <v>7</v>
      </c>
      <c r="D89" s="12" t="s">
        <v>54</v>
      </c>
      <c r="E89" s="19" t="s">
        <v>206</v>
      </c>
      <c r="F89" s="7" t="s">
        <v>167</v>
      </c>
    </row>
    <row r="90" spans="1:6">
      <c r="A90">
        <v>89</v>
      </c>
      <c r="B90" s="9" t="s">
        <v>207</v>
      </c>
      <c r="C90" s="4" t="s">
        <v>7</v>
      </c>
      <c r="D90" s="5" t="s">
        <v>16</v>
      </c>
      <c r="E90" s="23" t="s">
        <v>208</v>
      </c>
      <c r="F90" s="7" t="s">
        <v>167</v>
      </c>
    </row>
    <row r="91" spans="1:6">
      <c r="A91">
        <v>90</v>
      </c>
      <c r="B91" s="4" t="s">
        <v>209</v>
      </c>
      <c r="C91" s="4" t="s">
        <v>7</v>
      </c>
      <c r="D91" s="4" t="s">
        <v>42</v>
      </c>
      <c r="E91" s="24" t="s">
        <v>210</v>
      </c>
      <c r="F91" s="7" t="s">
        <v>167</v>
      </c>
    </row>
    <row r="92" spans="1:6">
      <c r="A92">
        <v>91</v>
      </c>
      <c r="B92" s="10" t="s">
        <v>211</v>
      </c>
      <c r="C92" s="4" t="s">
        <v>7</v>
      </c>
      <c r="D92" s="25" t="s">
        <v>160</v>
      </c>
      <c r="E92" s="19" t="s">
        <v>212</v>
      </c>
      <c r="F92" s="7" t="s">
        <v>167</v>
      </c>
    </row>
    <row r="93" spans="1:6">
      <c r="A93">
        <v>92</v>
      </c>
      <c r="B93" s="10" t="s">
        <v>213</v>
      </c>
      <c r="C93" s="4" t="s">
        <v>7</v>
      </c>
      <c r="D93" s="12" t="s">
        <v>54</v>
      </c>
      <c r="E93" s="26" t="s">
        <v>214</v>
      </c>
      <c r="F93" s="7" t="s">
        <v>167</v>
      </c>
    </row>
    <row r="94" spans="1:6">
      <c r="A94">
        <v>93</v>
      </c>
      <c r="B94" s="4" t="s">
        <v>215</v>
      </c>
      <c r="C94" s="4" t="s">
        <v>7</v>
      </c>
      <c r="D94" s="4" t="s">
        <v>42</v>
      </c>
      <c r="E94" s="24" t="s">
        <v>216</v>
      </c>
      <c r="F94" s="7" t="s">
        <v>167</v>
      </c>
    </row>
    <row r="95" spans="1:6">
      <c r="A95">
        <v>94</v>
      </c>
      <c r="B95" s="8" t="s">
        <v>217</v>
      </c>
      <c r="C95" s="4" t="s">
        <v>7</v>
      </c>
      <c r="D95" s="27" t="s">
        <v>12</v>
      </c>
      <c r="E95" s="28" t="s">
        <v>218</v>
      </c>
      <c r="F95" s="7" t="s">
        <v>167</v>
      </c>
    </row>
    <row r="96" spans="1:6">
      <c r="A96">
        <v>95</v>
      </c>
      <c r="B96" s="5" t="s">
        <v>219</v>
      </c>
      <c r="C96" s="4" t="s">
        <v>7</v>
      </c>
      <c r="D96" s="5" t="s">
        <v>16</v>
      </c>
      <c r="E96" s="23" t="s">
        <v>220</v>
      </c>
      <c r="F96" s="7" t="s">
        <v>167</v>
      </c>
    </row>
    <row r="97" spans="1:6">
      <c r="A97">
        <v>96</v>
      </c>
      <c r="B97" s="25" t="s">
        <v>221</v>
      </c>
      <c r="C97" s="4" t="s">
        <v>7</v>
      </c>
      <c r="D97" s="25" t="s">
        <v>160</v>
      </c>
      <c r="E97" s="29" t="s">
        <v>222</v>
      </c>
      <c r="F97" s="7" t="s">
        <v>167</v>
      </c>
    </row>
    <row r="98" spans="1:6">
      <c r="A98">
        <v>97</v>
      </c>
      <c r="B98" s="6" t="s">
        <v>223</v>
      </c>
      <c r="C98" s="4" t="s">
        <v>7</v>
      </c>
      <c r="D98" s="4" t="s">
        <v>59</v>
      </c>
      <c r="E98" s="24" t="s">
        <v>224</v>
      </c>
      <c r="F98" s="7" t="s">
        <v>167</v>
      </c>
    </row>
    <row r="99" spans="1:6">
      <c r="A99">
        <v>98</v>
      </c>
      <c r="B99" s="4" t="s">
        <v>225</v>
      </c>
      <c r="C99" s="4" t="s">
        <v>7</v>
      </c>
      <c r="D99" s="4" t="s">
        <v>31</v>
      </c>
      <c r="E99" s="24" t="s">
        <v>226</v>
      </c>
      <c r="F99" s="7" t="s">
        <v>167</v>
      </c>
    </row>
    <row r="100" spans="1:6">
      <c r="A100">
        <v>99</v>
      </c>
      <c r="B100" s="6" t="s">
        <v>227</v>
      </c>
      <c r="C100" s="4" t="s">
        <v>7</v>
      </c>
      <c r="D100" s="4" t="s">
        <v>59</v>
      </c>
      <c r="E100" s="24" t="s">
        <v>228</v>
      </c>
      <c r="F100" s="7" t="s">
        <v>167</v>
      </c>
    </row>
    <row r="101" spans="1:6">
      <c r="A101">
        <v>100</v>
      </c>
      <c r="B101" s="4" t="s">
        <v>229</v>
      </c>
      <c r="C101" s="4" t="s">
        <v>7</v>
      </c>
      <c r="D101" s="4" t="s">
        <v>39</v>
      </c>
      <c r="E101" s="24" t="s">
        <v>230</v>
      </c>
      <c r="F101" s="7" t="s">
        <v>167</v>
      </c>
    </row>
    <row r="102" spans="1:6">
      <c r="A102">
        <v>101</v>
      </c>
      <c r="B102" s="4" t="s">
        <v>231</v>
      </c>
      <c r="C102" s="4" t="s">
        <v>7</v>
      </c>
      <c r="D102" s="4" t="s">
        <v>39</v>
      </c>
      <c r="E102" s="24" t="s">
        <v>232</v>
      </c>
      <c r="F102" s="7" t="s">
        <v>167</v>
      </c>
    </row>
    <row r="103" spans="1:6">
      <c r="A103">
        <v>102</v>
      </c>
      <c r="B103" s="6" t="s">
        <v>233</v>
      </c>
      <c r="C103" s="4" t="s">
        <v>7</v>
      </c>
      <c r="D103" s="4" t="s">
        <v>59</v>
      </c>
      <c r="E103" s="24" t="s">
        <v>234</v>
      </c>
      <c r="F103" s="7" t="s">
        <v>167</v>
      </c>
    </row>
    <row r="104" spans="1:6">
      <c r="A104">
        <v>103</v>
      </c>
      <c r="B104" s="9" t="s">
        <v>235</v>
      </c>
      <c r="C104" s="4" t="s">
        <v>7</v>
      </c>
      <c r="D104" s="9" t="s">
        <v>20</v>
      </c>
      <c r="E104" s="30" t="s">
        <v>236</v>
      </c>
      <c r="F104" s="7" t="s">
        <v>167</v>
      </c>
    </row>
    <row r="105" spans="1:6">
      <c r="A105">
        <v>104</v>
      </c>
      <c r="B105" s="10" t="s">
        <v>237</v>
      </c>
      <c r="C105" s="4" t="s">
        <v>7</v>
      </c>
      <c r="D105" s="12" t="s">
        <v>54</v>
      </c>
      <c r="E105" s="19" t="s">
        <v>238</v>
      </c>
      <c r="F105" s="7" t="s">
        <v>167</v>
      </c>
    </row>
    <row r="106" spans="1:6">
      <c r="A106">
        <v>105</v>
      </c>
      <c r="B106" s="8" t="s">
        <v>239</v>
      </c>
      <c r="C106" s="4" t="s">
        <v>7</v>
      </c>
      <c r="D106" s="8" t="s">
        <v>240</v>
      </c>
      <c r="E106" s="18" t="s">
        <v>241</v>
      </c>
      <c r="F106" s="7" t="s">
        <v>167</v>
      </c>
    </row>
    <row r="107" spans="1:6">
      <c r="A107">
        <v>106</v>
      </c>
      <c r="B107" s="20" t="s">
        <v>242</v>
      </c>
      <c r="C107" s="10" t="s">
        <v>7</v>
      </c>
      <c r="D107" s="27" t="s">
        <v>191</v>
      </c>
      <c r="E107" s="19" t="s">
        <v>243</v>
      </c>
      <c r="F107" s="7" t="s">
        <v>167</v>
      </c>
    </row>
    <row r="108" spans="1:6">
      <c r="A108">
        <v>107</v>
      </c>
      <c r="B108" s="9" t="s">
        <v>244</v>
      </c>
      <c r="C108" s="4" t="s">
        <v>7</v>
      </c>
      <c r="D108" s="9" t="s">
        <v>20</v>
      </c>
      <c r="E108" s="30" t="s">
        <v>245</v>
      </c>
      <c r="F108" s="7" t="s">
        <v>167</v>
      </c>
    </row>
    <row r="109" spans="1:6">
      <c r="A109">
        <v>108</v>
      </c>
      <c r="B109" s="4" t="s">
        <v>246</v>
      </c>
      <c r="C109" s="4" t="s">
        <v>7</v>
      </c>
      <c r="D109" s="4" t="s">
        <v>39</v>
      </c>
      <c r="E109" s="24" t="s">
        <v>247</v>
      </c>
      <c r="F109" s="7" t="s">
        <v>167</v>
      </c>
    </row>
    <row r="110" spans="1:6">
      <c r="A110">
        <v>109</v>
      </c>
      <c r="B110" s="27" t="s">
        <v>248</v>
      </c>
      <c r="C110" s="4" t="s">
        <v>7</v>
      </c>
      <c r="D110" s="27" t="s">
        <v>191</v>
      </c>
      <c r="E110" s="24" t="s">
        <v>249</v>
      </c>
      <c r="F110" s="7" t="s">
        <v>167</v>
      </c>
    </row>
    <row r="111" spans="1:6">
      <c r="A111">
        <v>110</v>
      </c>
      <c r="B111" s="6" t="s">
        <v>250</v>
      </c>
      <c r="C111" s="5" t="s">
        <v>15</v>
      </c>
      <c r="D111" s="10" t="s">
        <v>59</v>
      </c>
      <c r="E111" s="19" t="s">
        <v>251</v>
      </c>
      <c r="F111" s="7" t="s">
        <v>167</v>
      </c>
    </row>
    <row r="112" spans="1:6">
      <c r="A112">
        <v>111</v>
      </c>
      <c r="B112" s="5" t="s">
        <v>252</v>
      </c>
      <c r="C112" s="5" t="s">
        <v>15</v>
      </c>
      <c r="D112" s="5" t="s">
        <v>124</v>
      </c>
      <c r="E112" s="14" t="s">
        <v>253</v>
      </c>
      <c r="F112" s="7" t="s">
        <v>167</v>
      </c>
    </row>
    <row r="113" spans="1:6">
      <c r="A113">
        <v>112</v>
      </c>
      <c r="B113" s="9" t="s">
        <v>254</v>
      </c>
      <c r="C113" s="5" t="s">
        <v>15</v>
      </c>
      <c r="D113" s="9" t="s">
        <v>20</v>
      </c>
      <c r="E113" s="19" t="s">
        <v>255</v>
      </c>
      <c r="F113" s="7" t="s">
        <v>167</v>
      </c>
    </row>
    <row r="114" spans="1:6">
      <c r="A114">
        <v>113</v>
      </c>
      <c r="B114" s="6" t="s">
        <v>256</v>
      </c>
      <c r="C114" s="5" t="s">
        <v>15</v>
      </c>
      <c r="D114" s="5" t="s">
        <v>8</v>
      </c>
      <c r="E114" s="15" t="s">
        <v>257</v>
      </c>
      <c r="F114" s="7" t="s">
        <v>167</v>
      </c>
    </row>
    <row r="115" spans="1:6">
      <c r="A115">
        <v>114</v>
      </c>
      <c r="B115" s="8" t="s">
        <v>258</v>
      </c>
      <c r="C115" s="5" t="s">
        <v>15</v>
      </c>
      <c r="D115" s="8" t="s">
        <v>12</v>
      </c>
      <c r="E115" s="18" t="s">
        <v>259</v>
      </c>
      <c r="F115" s="7" t="s">
        <v>167</v>
      </c>
    </row>
    <row r="116" spans="1:6">
      <c r="A116">
        <v>115</v>
      </c>
      <c r="B116" s="12" t="s">
        <v>260</v>
      </c>
      <c r="C116" s="5" t="s">
        <v>15</v>
      </c>
      <c r="D116" s="12" t="s">
        <v>54</v>
      </c>
      <c r="E116" s="26" t="s">
        <v>261</v>
      </c>
      <c r="F116" s="7" t="s">
        <v>167</v>
      </c>
    </row>
    <row r="117" spans="1:6">
      <c r="A117">
        <v>116</v>
      </c>
      <c r="B117" s="10" t="s">
        <v>262</v>
      </c>
      <c r="C117" s="5" t="s">
        <v>15</v>
      </c>
      <c r="D117" s="5" t="s">
        <v>8</v>
      </c>
      <c r="E117" s="19" t="s">
        <v>263</v>
      </c>
      <c r="F117" s="7" t="s">
        <v>167</v>
      </c>
    </row>
    <row r="118" spans="1:6">
      <c r="A118">
        <v>117</v>
      </c>
      <c r="B118" s="20" t="s">
        <v>264</v>
      </c>
      <c r="C118" s="5" t="s">
        <v>15</v>
      </c>
      <c r="D118" s="20" t="s">
        <v>191</v>
      </c>
      <c r="E118" s="19" t="s">
        <v>265</v>
      </c>
      <c r="F118" s="7" t="s">
        <v>167</v>
      </c>
    </row>
    <row r="119" spans="1:6">
      <c r="A119">
        <v>118</v>
      </c>
      <c r="B119" s="20" t="s">
        <v>266</v>
      </c>
      <c r="C119" s="4" t="s">
        <v>15</v>
      </c>
      <c r="D119" s="20" t="s">
        <v>191</v>
      </c>
      <c r="E119" s="19" t="s">
        <v>267</v>
      </c>
      <c r="F119" s="7" t="s">
        <v>167</v>
      </c>
    </row>
    <row r="120" spans="1:6">
      <c r="A120">
        <v>119</v>
      </c>
      <c r="B120" s="10" t="s">
        <v>268</v>
      </c>
      <c r="C120" s="5" t="s">
        <v>15</v>
      </c>
      <c r="D120" s="10" t="s">
        <v>45</v>
      </c>
      <c r="E120" s="19" t="s">
        <v>269</v>
      </c>
      <c r="F120" s="7" t="s">
        <v>167</v>
      </c>
    </row>
    <row r="121" spans="1:6">
      <c r="A121">
        <v>120</v>
      </c>
      <c r="B121" s="10" t="s">
        <v>270</v>
      </c>
      <c r="C121" s="5" t="s">
        <v>15</v>
      </c>
      <c r="D121" s="10" t="s">
        <v>42</v>
      </c>
      <c r="E121" s="19" t="s">
        <v>271</v>
      </c>
      <c r="F121" s="7" t="s">
        <v>167</v>
      </c>
    </row>
    <row r="122" spans="1:6">
      <c r="A122">
        <v>121</v>
      </c>
      <c r="B122" s="6" t="s">
        <v>272</v>
      </c>
      <c r="C122" s="5" t="s">
        <v>15</v>
      </c>
      <c r="D122" s="6" t="s">
        <v>39</v>
      </c>
      <c r="E122" s="15" t="s">
        <v>273</v>
      </c>
      <c r="F122" s="7" t="s">
        <v>167</v>
      </c>
    </row>
    <row r="123" spans="1:6">
      <c r="A123">
        <v>122</v>
      </c>
      <c r="B123" s="10" t="s">
        <v>274</v>
      </c>
      <c r="C123" s="5" t="s">
        <v>15</v>
      </c>
      <c r="D123" s="10" t="s">
        <v>45</v>
      </c>
      <c r="E123" s="19" t="s">
        <v>275</v>
      </c>
      <c r="F123" s="7" t="s">
        <v>167</v>
      </c>
    </row>
    <row r="124" spans="1:6">
      <c r="A124">
        <v>123</v>
      </c>
      <c r="B124" s="9" t="s">
        <v>276</v>
      </c>
      <c r="C124" s="5" t="s">
        <v>15</v>
      </c>
      <c r="D124" s="9" t="s">
        <v>20</v>
      </c>
      <c r="E124" s="30" t="s">
        <v>277</v>
      </c>
      <c r="F124" s="7" t="s">
        <v>167</v>
      </c>
    </row>
    <row r="125" spans="1:6">
      <c r="A125">
        <v>124</v>
      </c>
      <c r="B125" s="10" t="s">
        <v>278</v>
      </c>
      <c r="C125" s="5" t="s">
        <v>15</v>
      </c>
      <c r="D125" s="10" t="s">
        <v>39</v>
      </c>
      <c r="E125" s="19" t="s">
        <v>279</v>
      </c>
      <c r="F125" s="7" t="s">
        <v>167</v>
      </c>
    </row>
    <row r="126" spans="1:6">
      <c r="A126">
        <v>125</v>
      </c>
      <c r="B126" s="20" t="s">
        <v>280</v>
      </c>
      <c r="C126" s="4" t="s">
        <v>15</v>
      </c>
      <c r="D126" s="20" t="s">
        <v>191</v>
      </c>
      <c r="E126" s="19" t="s">
        <v>281</v>
      </c>
      <c r="F126" s="7" t="s">
        <v>167</v>
      </c>
    </row>
    <row r="127" spans="1:6">
      <c r="A127">
        <v>126</v>
      </c>
      <c r="B127" s="6" t="s">
        <v>282</v>
      </c>
      <c r="C127" s="5" t="s">
        <v>15</v>
      </c>
      <c r="D127" s="10" t="s">
        <v>59</v>
      </c>
      <c r="E127" s="19" t="s">
        <v>283</v>
      </c>
      <c r="F127" s="7" t="s">
        <v>167</v>
      </c>
    </row>
    <row r="128" spans="1:6">
      <c r="A128">
        <v>127</v>
      </c>
      <c r="B128" s="9" t="s">
        <v>284</v>
      </c>
      <c r="C128" s="5" t="s">
        <v>15</v>
      </c>
      <c r="D128" s="5" t="s">
        <v>16</v>
      </c>
      <c r="E128" s="19" t="s">
        <v>285</v>
      </c>
      <c r="F128" s="7" t="s">
        <v>167</v>
      </c>
    </row>
    <row r="129" spans="1:6">
      <c r="A129">
        <v>128</v>
      </c>
      <c r="B129" s="9" t="s">
        <v>286</v>
      </c>
      <c r="C129" s="5" t="s">
        <v>15</v>
      </c>
      <c r="D129" s="5" t="s">
        <v>16</v>
      </c>
      <c r="E129" s="19" t="s">
        <v>287</v>
      </c>
      <c r="F129" s="7" t="s">
        <v>167</v>
      </c>
    </row>
    <row r="130" spans="1:6">
      <c r="A130">
        <v>129</v>
      </c>
      <c r="B130" s="9" t="s">
        <v>288</v>
      </c>
      <c r="C130" s="5" t="s">
        <v>15</v>
      </c>
      <c r="D130" s="9" t="s">
        <v>36</v>
      </c>
      <c r="E130" s="30" t="s">
        <v>289</v>
      </c>
      <c r="F130" s="7" t="s">
        <v>167</v>
      </c>
    </row>
    <row r="131" spans="1:6">
      <c r="A131">
        <v>130</v>
      </c>
      <c r="B131" s="5" t="s">
        <v>290</v>
      </c>
      <c r="C131" s="5" t="s">
        <v>15</v>
      </c>
      <c r="D131" s="5" t="s">
        <v>27</v>
      </c>
      <c r="E131" s="14" t="s">
        <v>291</v>
      </c>
      <c r="F131" s="7" t="s">
        <v>167</v>
      </c>
    </row>
    <row r="132" spans="1:6">
      <c r="A132">
        <v>131</v>
      </c>
      <c r="B132" s="5" t="s">
        <v>292</v>
      </c>
      <c r="C132" s="5" t="s">
        <v>15</v>
      </c>
      <c r="D132" s="10" t="s">
        <v>31</v>
      </c>
      <c r="E132" s="14" t="s">
        <v>293</v>
      </c>
      <c r="F132" s="7" t="s">
        <v>167</v>
      </c>
    </row>
    <row r="133" spans="1:6">
      <c r="A133">
        <v>132</v>
      </c>
      <c r="B133" s="10" t="s">
        <v>294</v>
      </c>
      <c r="C133" s="5" t="s">
        <v>15</v>
      </c>
      <c r="D133" s="12" t="s">
        <v>54</v>
      </c>
      <c r="E133" s="19" t="s">
        <v>295</v>
      </c>
      <c r="F133" s="7" t="s">
        <v>167</v>
      </c>
    </row>
    <row r="134" spans="1:6">
      <c r="A134">
        <v>133</v>
      </c>
      <c r="B134" s="5" t="s">
        <v>296</v>
      </c>
      <c r="C134" s="5" t="s">
        <v>15</v>
      </c>
      <c r="D134" s="10" t="s">
        <v>31</v>
      </c>
      <c r="E134" s="14" t="s">
        <v>297</v>
      </c>
      <c r="F134" s="7" t="s">
        <v>167</v>
      </c>
    </row>
    <row r="135" spans="1:6">
      <c r="A135">
        <v>134</v>
      </c>
      <c r="B135" s="5" t="s">
        <v>298</v>
      </c>
      <c r="C135" s="5" t="s">
        <v>15</v>
      </c>
      <c r="D135" s="5" t="s">
        <v>124</v>
      </c>
      <c r="E135" s="14" t="s">
        <v>299</v>
      </c>
      <c r="F135" s="7" t="s">
        <v>167</v>
      </c>
    </row>
    <row r="136" spans="1:6">
      <c r="A136">
        <v>135</v>
      </c>
      <c r="B136" s="20" t="s">
        <v>300</v>
      </c>
      <c r="C136" s="5" t="s">
        <v>15</v>
      </c>
      <c r="D136" s="20" t="s">
        <v>191</v>
      </c>
      <c r="E136" s="19" t="s">
        <v>301</v>
      </c>
      <c r="F136" s="7" t="s">
        <v>167</v>
      </c>
    </row>
    <row r="137" spans="1:6">
      <c r="A137">
        <v>136</v>
      </c>
      <c r="B137" s="20" t="s">
        <v>302</v>
      </c>
      <c r="C137" s="5" t="s">
        <v>15</v>
      </c>
      <c r="D137" s="20" t="s">
        <v>191</v>
      </c>
      <c r="E137" s="19" t="s">
        <v>303</v>
      </c>
      <c r="F137" s="7" t="s">
        <v>167</v>
      </c>
    </row>
    <row r="138" spans="1:6">
      <c r="A138">
        <v>137</v>
      </c>
      <c r="B138" s="9" t="s">
        <v>304</v>
      </c>
      <c r="C138" s="5" t="s">
        <v>15</v>
      </c>
      <c r="D138" s="9" t="s">
        <v>20</v>
      </c>
      <c r="E138" s="30" t="s">
        <v>305</v>
      </c>
      <c r="F138" s="7" t="s">
        <v>167</v>
      </c>
    </row>
    <row r="139" spans="1:6">
      <c r="A139">
        <v>138</v>
      </c>
      <c r="B139" s="10" t="s">
        <v>306</v>
      </c>
      <c r="C139" s="5" t="s">
        <v>15</v>
      </c>
      <c r="D139" s="10" t="s">
        <v>45</v>
      </c>
      <c r="E139" s="19" t="s">
        <v>98</v>
      </c>
      <c r="F139" s="7" t="s">
        <v>167</v>
      </c>
    </row>
    <row r="140" spans="1:6">
      <c r="A140">
        <v>139</v>
      </c>
      <c r="B140" s="5" t="s">
        <v>307</v>
      </c>
      <c r="C140" s="5" t="s">
        <v>15</v>
      </c>
      <c r="D140" s="5" t="s">
        <v>27</v>
      </c>
      <c r="E140" s="14" t="s">
        <v>308</v>
      </c>
      <c r="F140" s="7" t="s">
        <v>167</v>
      </c>
    </row>
    <row r="141" spans="1:6">
      <c r="A141">
        <v>140</v>
      </c>
      <c r="B141" s="10" t="s">
        <v>309</v>
      </c>
      <c r="C141" s="5" t="s">
        <v>15</v>
      </c>
      <c r="D141" s="10" t="s">
        <v>39</v>
      </c>
      <c r="E141" s="19" t="s">
        <v>310</v>
      </c>
      <c r="F141" s="7" t="s">
        <v>167</v>
      </c>
    </row>
    <row r="142" spans="1:6">
      <c r="A142">
        <v>141</v>
      </c>
      <c r="B142" s="10" t="s">
        <v>311</v>
      </c>
      <c r="C142" s="5" t="s">
        <v>15</v>
      </c>
      <c r="D142" s="10" t="s">
        <v>42</v>
      </c>
      <c r="E142" s="19" t="s">
        <v>312</v>
      </c>
      <c r="F142" s="7" t="s">
        <v>167</v>
      </c>
    </row>
    <row r="143" spans="1:6">
      <c r="A143">
        <v>142</v>
      </c>
      <c r="B143" s="9" t="s">
        <v>313</v>
      </c>
      <c r="C143" s="5" t="s">
        <v>15</v>
      </c>
      <c r="D143" s="9" t="s">
        <v>20</v>
      </c>
      <c r="E143" s="31" t="s">
        <v>314</v>
      </c>
      <c r="F143" s="7" t="s">
        <v>167</v>
      </c>
    </row>
    <row r="144" spans="1:6">
      <c r="A144">
        <v>143</v>
      </c>
      <c r="B144" s="6" t="s">
        <v>315</v>
      </c>
      <c r="C144" s="5" t="s">
        <v>15</v>
      </c>
      <c r="D144" s="10" t="s">
        <v>59</v>
      </c>
      <c r="E144" s="19" t="s">
        <v>316</v>
      </c>
      <c r="F144" s="7" t="s">
        <v>167</v>
      </c>
    </row>
    <row r="145" spans="1:6">
      <c r="A145">
        <v>144</v>
      </c>
      <c r="B145" s="6" t="s">
        <v>317</v>
      </c>
      <c r="C145" s="5" t="s">
        <v>15</v>
      </c>
      <c r="D145" s="6" t="s">
        <v>39</v>
      </c>
      <c r="E145" s="15" t="s">
        <v>318</v>
      </c>
      <c r="F145" s="7" t="s">
        <v>167</v>
      </c>
    </row>
    <row r="146" spans="1:6">
      <c r="A146">
        <v>145</v>
      </c>
      <c r="B146" s="16" t="s">
        <v>319</v>
      </c>
      <c r="C146" s="5" t="s">
        <v>15</v>
      </c>
      <c r="D146" s="21" t="s">
        <v>160</v>
      </c>
      <c r="E146" s="17" t="s">
        <v>320</v>
      </c>
      <c r="F146" s="7" t="s">
        <v>167</v>
      </c>
    </row>
    <row r="147" spans="1:6">
      <c r="A147">
        <v>146</v>
      </c>
      <c r="B147" s="10" t="s">
        <v>321</v>
      </c>
      <c r="C147" s="5" t="s">
        <v>15</v>
      </c>
      <c r="D147" s="12" t="s">
        <v>54</v>
      </c>
      <c r="E147" s="19" t="s">
        <v>322</v>
      </c>
      <c r="F147" s="7" t="s">
        <v>167</v>
      </c>
    </row>
    <row r="148" spans="1:6">
      <c r="A148">
        <v>147</v>
      </c>
      <c r="B148" s="6" t="s">
        <v>323</v>
      </c>
      <c r="C148" s="5" t="s">
        <v>15</v>
      </c>
      <c r="D148" s="5" t="s">
        <v>8</v>
      </c>
      <c r="E148" s="15" t="s">
        <v>324</v>
      </c>
      <c r="F148" s="7" t="s">
        <v>167</v>
      </c>
    </row>
    <row r="149" spans="1:6">
      <c r="A149">
        <v>148</v>
      </c>
      <c r="B149" s="10" t="s">
        <v>325</v>
      </c>
      <c r="C149" s="5" t="s">
        <v>15</v>
      </c>
      <c r="D149" s="10" t="s">
        <v>45</v>
      </c>
      <c r="E149" s="19" t="s">
        <v>326</v>
      </c>
      <c r="F149" s="7" t="s">
        <v>167</v>
      </c>
    </row>
    <row r="150" spans="1:6">
      <c r="A150">
        <v>149</v>
      </c>
      <c r="B150" s="9" t="s">
        <v>327</v>
      </c>
      <c r="C150" s="5" t="s">
        <v>15</v>
      </c>
      <c r="D150" s="9" t="s">
        <v>36</v>
      </c>
      <c r="E150" s="30" t="s">
        <v>328</v>
      </c>
      <c r="F150" s="7" t="s">
        <v>167</v>
      </c>
    </row>
    <row r="151" spans="1:6">
      <c r="A151">
        <v>150</v>
      </c>
      <c r="B151" s="20" t="s">
        <v>329</v>
      </c>
      <c r="C151" s="5" t="s">
        <v>15</v>
      </c>
      <c r="D151" s="20" t="s">
        <v>191</v>
      </c>
      <c r="E151" s="19" t="s">
        <v>330</v>
      </c>
      <c r="F151" s="7" t="s">
        <v>167</v>
      </c>
    </row>
    <row r="152" spans="1:6">
      <c r="A152">
        <v>151</v>
      </c>
      <c r="B152" s="10" t="s">
        <v>331</v>
      </c>
      <c r="C152" s="5" t="s">
        <v>15</v>
      </c>
      <c r="D152" s="12" t="s">
        <v>54</v>
      </c>
      <c r="E152" s="26" t="s">
        <v>332</v>
      </c>
      <c r="F152" s="7" t="s">
        <v>167</v>
      </c>
    </row>
    <row r="153" spans="1:6">
      <c r="A153">
        <v>152</v>
      </c>
      <c r="B153" s="9" t="s">
        <v>333</v>
      </c>
      <c r="C153" s="5" t="s">
        <v>19</v>
      </c>
      <c r="D153" s="9" t="s">
        <v>20</v>
      </c>
      <c r="E153" s="30" t="s">
        <v>334</v>
      </c>
      <c r="F153" s="7" t="s">
        <v>167</v>
      </c>
    </row>
    <row r="154" spans="1:6">
      <c r="A154">
        <v>153</v>
      </c>
      <c r="B154" s="10" t="s">
        <v>335</v>
      </c>
      <c r="C154" s="5" t="s">
        <v>19</v>
      </c>
      <c r="D154" s="10" t="s">
        <v>42</v>
      </c>
      <c r="E154" s="19" t="s">
        <v>336</v>
      </c>
      <c r="F154" s="7" t="s">
        <v>167</v>
      </c>
    </row>
    <row r="155" spans="1:6">
      <c r="A155">
        <v>154</v>
      </c>
      <c r="B155" s="9" t="s">
        <v>337</v>
      </c>
      <c r="C155" s="5" t="s">
        <v>19</v>
      </c>
      <c r="D155" s="9" t="s">
        <v>36</v>
      </c>
      <c r="E155" s="30" t="s">
        <v>338</v>
      </c>
      <c r="F155" s="7" t="s">
        <v>167</v>
      </c>
    </row>
    <row r="156" spans="1:6">
      <c r="A156">
        <v>155</v>
      </c>
      <c r="B156" s="10" t="s">
        <v>339</v>
      </c>
      <c r="C156" s="5" t="s">
        <v>19</v>
      </c>
      <c r="D156" s="5" t="s">
        <v>8</v>
      </c>
      <c r="E156" s="15" t="s">
        <v>340</v>
      </c>
      <c r="F156" s="7" t="s">
        <v>167</v>
      </c>
    </row>
    <row r="157" spans="1:6">
      <c r="A157">
        <v>156</v>
      </c>
      <c r="B157" s="9" t="s">
        <v>341</v>
      </c>
      <c r="C157" s="5" t="s">
        <v>19</v>
      </c>
      <c r="D157" s="9" t="s">
        <v>20</v>
      </c>
      <c r="E157" s="30" t="s">
        <v>342</v>
      </c>
      <c r="F157" s="7" t="s">
        <v>167</v>
      </c>
    </row>
    <row r="158" spans="1:6">
      <c r="A158">
        <v>157</v>
      </c>
      <c r="B158" s="5" t="s">
        <v>343</v>
      </c>
      <c r="C158" s="5" t="s">
        <v>19</v>
      </c>
      <c r="D158" s="5" t="s">
        <v>133</v>
      </c>
      <c r="E158" s="14" t="s">
        <v>344</v>
      </c>
      <c r="F158" s="7" t="s">
        <v>167</v>
      </c>
    </row>
    <row r="159" spans="1:6">
      <c r="A159">
        <v>158</v>
      </c>
      <c r="B159" s="9" t="s">
        <v>345</v>
      </c>
      <c r="C159" s="5" t="s">
        <v>19</v>
      </c>
      <c r="D159" s="5" t="s">
        <v>16</v>
      </c>
      <c r="E159" s="19" t="s">
        <v>346</v>
      </c>
      <c r="F159" s="7" t="s">
        <v>167</v>
      </c>
    </row>
    <row r="160" spans="1:6">
      <c r="A160">
        <v>159</v>
      </c>
      <c r="B160" s="6" t="s">
        <v>347</v>
      </c>
      <c r="C160" s="5" t="s">
        <v>19</v>
      </c>
      <c r="D160" s="10" t="s">
        <v>59</v>
      </c>
      <c r="E160" s="19" t="s">
        <v>348</v>
      </c>
      <c r="F160" s="7" t="s">
        <v>167</v>
      </c>
    </row>
    <row r="161" spans="1:6">
      <c r="A161">
        <v>160</v>
      </c>
      <c r="B161" s="6" t="s">
        <v>349</v>
      </c>
      <c r="C161" s="5" t="s">
        <v>19</v>
      </c>
      <c r="D161" s="5" t="s">
        <v>8</v>
      </c>
      <c r="E161" s="15" t="s">
        <v>350</v>
      </c>
      <c r="F161" s="7" t="s">
        <v>167</v>
      </c>
    </row>
    <row r="162" spans="1:6">
      <c r="A162">
        <v>161</v>
      </c>
      <c r="B162" s="20" t="s">
        <v>351</v>
      </c>
      <c r="C162" s="5" t="s">
        <v>19</v>
      </c>
      <c r="D162" s="20" t="s">
        <v>191</v>
      </c>
      <c r="E162" s="10" t="s">
        <v>352</v>
      </c>
      <c r="F162" s="7" t="s">
        <v>167</v>
      </c>
    </row>
    <row r="163" spans="1:6">
      <c r="A163">
        <v>162</v>
      </c>
      <c r="B163" s="9" t="s">
        <v>353</v>
      </c>
      <c r="C163" s="5" t="s">
        <v>19</v>
      </c>
      <c r="D163" s="9" t="s">
        <v>36</v>
      </c>
      <c r="E163" s="9" t="s">
        <v>354</v>
      </c>
      <c r="F163" s="7" t="s">
        <v>167</v>
      </c>
    </row>
    <row r="164" spans="1:6">
      <c r="A164">
        <v>163</v>
      </c>
      <c r="B164" s="8" t="s">
        <v>355</v>
      </c>
      <c r="C164" s="5" t="s">
        <v>19</v>
      </c>
      <c r="D164" s="20" t="s">
        <v>12</v>
      </c>
      <c r="E164" s="8" t="s">
        <v>356</v>
      </c>
      <c r="F164" s="7" t="s">
        <v>167</v>
      </c>
    </row>
    <row r="165" spans="1:6">
      <c r="A165">
        <v>164</v>
      </c>
      <c r="B165" s="20" t="s">
        <v>357</v>
      </c>
      <c r="C165" s="5" t="s">
        <v>19</v>
      </c>
      <c r="D165" s="20" t="s">
        <v>191</v>
      </c>
      <c r="E165" s="10" t="s">
        <v>358</v>
      </c>
      <c r="F165" s="7" t="s">
        <v>167</v>
      </c>
    </row>
    <row r="166" spans="1:6">
      <c r="A166">
        <v>165</v>
      </c>
      <c r="B166" s="5" t="s">
        <v>359</v>
      </c>
      <c r="C166" s="5" t="s">
        <v>19</v>
      </c>
      <c r="D166" s="5" t="s">
        <v>124</v>
      </c>
      <c r="E166" s="5" t="s">
        <v>360</v>
      </c>
      <c r="F166" s="7" t="s">
        <v>167</v>
      </c>
    </row>
    <row r="167" spans="1:6">
      <c r="A167">
        <v>166</v>
      </c>
      <c r="B167" s="9" t="s">
        <v>361</v>
      </c>
      <c r="C167" s="5" t="s">
        <v>19</v>
      </c>
      <c r="D167" s="9" t="s">
        <v>36</v>
      </c>
      <c r="E167" s="9" t="s">
        <v>362</v>
      </c>
      <c r="F167" s="7" t="s">
        <v>167</v>
      </c>
    </row>
    <row r="168" spans="1:6">
      <c r="A168">
        <v>167</v>
      </c>
      <c r="B168" s="8" t="s">
        <v>363</v>
      </c>
      <c r="C168" s="5" t="s">
        <v>19</v>
      </c>
      <c r="D168" s="8" t="s">
        <v>12</v>
      </c>
      <c r="E168" s="8" t="s">
        <v>364</v>
      </c>
      <c r="F168" s="7" t="s">
        <v>167</v>
      </c>
    </row>
    <row r="169" spans="1:6">
      <c r="A169">
        <v>168</v>
      </c>
      <c r="B169" s="5" t="s">
        <v>365</v>
      </c>
      <c r="C169" s="5" t="s">
        <v>19</v>
      </c>
      <c r="D169" s="10" t="s">
        <v>31</v>
      </c>
      <c r="E169" s="5" t="s">
        <v>366</v>
      </c>
      <c r="F169" s="7" t="s">
        <v>167</v>
      </c>
    </row>
    <row r="170" spans="1:6">
      <c r="A170">
        <v>169</v>
      </c>
      <c r="B170" s="9" t="s">
        <v>367</v>
      </c>
      <c r="C170" s="5" t="s">
        <v>19</v>
      </c>
      <c r="D170" s="9" t="s">
        <v>36</v>
      </c>
      <c r="E170" s="9" t="s">
        <v>368</v>
      </c>
      <c r="F170" s="7" t="s">
        <v>167</v>
      </c>
    </row>
    <row r="171" spans="1:6">
      <c r="A171">
        <v>170</v>
      </c>
      <c r="B171" s="10" t="s">
        <v>369</v>
      </c>
      <c r="C171" s="5" t="s">
        <v>19</v>
      </c>
      <c r="D171" s="10" t="s">
        <v>31</v>
      </c>
      <c r="E171" s="10" t="s">
        <v>370</v>
      </c>
      <c r="F171" s="7" t="s">
        <v>167</v>
      </c>
    </row>
    <row r="172" spans="1:6">
      <c r="A172">
        <v>171</v>
      </c>
      <c r="B172" s="10" t="s">
        <v>371</v>
      </c>
      <c r="C172" s="5" t="s">
        <v>19</v>
      </c>
      <c r="D172" s="10" t="s">
        <v>31</v>
      </c>
      <c r="E172" s="10" t="s">
        <v>372</v>
      </c>
      <c r="F172" s="7" t="s">
        <v>167</v>
      </c>
    </row>
    <row r="173" spans="1:6">
      <c r="A173">
        <v>172</v>
      </c>
      <c r="B173" s="5" t="s">
        <v>373</v>
      </c>
      <c r="C173" s="5" t="s">
        <v>19</v>
      </c>
      <c r="D173" s="5" t="s">
        <v>374</v>
      </c>
      <c r="E173" s="5" t="s">
        <v>375</v>
      </c>
      <c r="F173" s="7" t="s">
        <v>167</v>
      </c>
    </row>
    <row r="174" spans="1:6">
      <c r="A174">
        <v>173</v>
      </c>
      <c r="B174" s="20" t="s">
        <v>376</v>
      </c>
      <c r="C174" s="5" t="s">
        <v>19</v>
      </c>
      <c r="D174" s="20" t="s">
        <v>191</v>
      </c>
      <c r="E174" s="10" t="s">
        <v>377</v>
      </c>
      <c r="F174" s="7" t="s">
        <v>167</v>
      </c>
    </row>
    <row r="175" spans="1:6">
      <c r="A175">
        <v>174</v>
      </c>
      <c r="B175" s="10" t="s">
        <v>378</v>
      </c>
      <c r="C175" s="5" t="s">
        <v>19</v>
      </c>
      <c r="D175" s="5" t="s">
        <v>8</v>
      </c>
      <c r="E175" s="10" t="s">
        <v>379</v>
      </c>
      <c r="F175" s="7" t="s">
        <v>167</v>
      </c>
    </row>
    <row r="176" spans="1:6">
      <c r="A176">
        <v>175</v>
      </c>
      <c r="B176" s="10" t="s">
        <v>380</v>
      </c>
      <c r="C176" s="5" t="s">
        <v>19</v>
      </c>
      <c r="D176" s="10" t="s">
        <v>42</v>
      </c>
      <c r="E176" s="10" t="s">
        <v>381</v>
      </c>
      <c r="F176" s="7" t="s">
        <v>167</v>
      </c>
    </row>
    <row r="177" spans="1:6">
      <c r="A177">
        <v>176</v>
      </c>
      <c r="B177" s="10" t="s">
        <v>382</v>
      </c>
      <c r="C177" s="5" t="s">
        <v>19</v>
      </c>
      <c r="D177" s="10" t="s">
        <v>42</v>
      </c>
      <c r="E177" s="10" t="s">
        <v>383</v>
      </c>
      <c r="F177" s="7" t="s">
        <v>167</v>
      </c>
    </row>
    <row r="178" spans="1:6">
      <c r="A178">
        <v>177</v>
      </c>
      <c r="B178" s="9" t="s">
        <v>384</v>
      </c>
      <c r="C178" s="5" t="s">
        <v>19</v>
      </c>
      <c r="D178" s="9" t="s">
        <v>20</v>
      </c>
      <c r="E178" s="9" t="s">
        <v>385</v>
      </c>
      <c r="F178" s="7" t="s">
        <v>167</v>
      </c>
    </row>
    <row r="179" spans="1:6">
      <c r="A179">
        <v>178</v>
      </c>
      <c r="B179" s="5" t="s">
        <v>386</v>
      </c>
      <c r="C179" s="9" t="s">
        <v>23</v>
      </c>
      <c r="D179" s="5" t="s">
        <v>387</v>
      </c>
      <c r="E179" s="5" t="s">
        <v>388</v>
      </c>
      <c r="F179" s="7" t="s">
        <v>167</v>
      </c>
    </row>
    <row r="180" spans="1:6">
      <c r="A180">
        <v>179</v>
      </c>
      <c r="B180" s="11" t="s">
        <v>389</v>
      </c>
      <c r="C180" s="9" t="s">
        <v>23</v>
      </c>
      <c r="D180" s="5" t="s">
        <v>374</v>
      </c>
      <c r="E180" s="5" t="s">
        <v>390</v>
      </c>
      <c r="F180" s="7" t="s">
        <v>167</v>
      </c>
    </row>
    <row r="181" spans="1:6">
      <c r="A181">
        <v>180</v>
      </c>
      <c r="B181" s="5" t="s">
        <v>391</v>
      </c>
      <c r="C181" s="9" t="s">
        <v>23</v>
      </c>
      <c r="D181" s="5" t="s">
        <v>374</v>
      </c>
      <c r="E181" s="5" t="s">
        <v>392</v>
      </c>
      <c r="F181" s="7" t="s">
        <v>167</v>
      </c>
    </row>
    <row r="182" spans="1:6">
      <c r="A182">
        <v>181</v>
      </c>
      <c r="B182" s="5" t="s">
        <v>393</v>
      </c>
      <c r="C182" s="9" t="s">
        <v>23</v>
      </c>
      <c r="D182" s="5" t="s">
        <v>24</v>
      </c>
      <c r="E182" s="5" t="s">
        <v>394</v>
      </c>
      <c r="F182" s="7" t="s">
        <v>167</v>
      </c>
    </row>
    <row r="183" spans="1:6">
      <c r="A183">
        <v>182</v>
      </c>
      <c r="B183" s="5" t="s">
        <v>395</v>
      </c>
      <c r="C183" s="9" t="s">
        <v>23</v>
      </c>
      <c r="D183" s="5" t="s">
        <v>24</v>
      </c>
      <c r="E183" s="5" t="s">
        <v>396</v>
      </c>
      <c r="F183" s="7" t="s">
        <v>167</v>
      </c>
    </row>
    <row r="184" spans="1:6">
      <c r="A184">
        <v>183</v>
      </c>
      <c r="B184" s="5" t="s">
        <v>397</v>
      </c>
      <c r="C184" s="9" t="s">
        <v>23</v>
      </c>
      <c r="D184" s="5" t="s">
        <v>24</v>
      </c>
      <c r="E184" s="5" t="s">
        <v>398</v>
      </c>
      <c r="F184" s="7" t="s">
        <v>167</v>
      </c>
    </row>
    <row r="185" spans="1:6">
      <c r="A185">
        <v>184</v>
      </c>
      <c r="B185" s="6" t="s">
        <v>399</v>
      </c>
      <c r="C185" s="9" t="s">
        <v>23</v>
      </c>
      <c r="D185" s="11" t="s">
        <v>8</v>
      </c>
      <c r="E185" s="4" t="s">
        <v>400</v>
      </c>
      <c r="F185" s="7" t="s">
        <v>167</v>
      </c>
    </row>
    <row r="186" spans="1:6">
      <c r="A186">
        <v>185</v>
      </c>
      <c r="B186" s="32" t="s">
        <v>401</v>
      </c>
      <c r="C186" s="9" t="s">
        <v>23</v>
      </c>
      <c r="D186" s="5" t="s">
        <v>8</v>
      </c>
      <c r="E186" s="6" t="s">
        <v>402</v>
      </c>
      <c r="F186" s="7" t="s">
        <v>167</v>
      </c>
    </row>
    <row r="187" spans="1:6">
      <c r="A187">
        <v>186</v>
      </c>
      <c r="B187" s="6" t="s">
        <v>403</v>
      </c>
      <c r="C187" s="6" t="s">
        <v>7</v>
      </c>
      <c r="D187" s="6" t="s">
        <v>59</v>
      </c>
      <c r="E187" s="15" t="s">
        <v>404</v>
      </c>
      <c r="F187" s="7" t="s">
        <v>405</v>
      </c>
    </row>
    <row r="188" spans="1:6">
      <c r="A188">
        <v>187</v>
      </c>
      <c r="B188" s="6" t="s">
        <v>406</v>
      </c>
      <c r="C188" s="6" t="s">
        <v>7</v>
      </c>
      <c r="D188" s="6" t="s">
        <v>59</v>
      </c>
      <c r="E188" s="15" t="s">
        <v>407</v>
      </c>
      <c r="F188" s="7" t="s">
        <v>405</v>
      </c>
    </row>
    <row r="189" spans="1:6">
      <c r="A189">
        <v>188</v>
      </c>
      <c r="B189" s="6" t="s">
        <v>408</v>
      </c>
      <c r="C189" s="6" t="s">
        <v>7</v>
      </c>
      <c r="D189" s="6" t="s">
        <v>59</v>
      </c>
      <c r="E189" s="15" t="s">
        <v>409</v>
      </c>
      <c r="F189" s="7" t="s">
        <v>405</v>
      </c>
    </row>
    <row r="190" spans="1:6">
      <c r="A190">
        <v>189</v>
      </c>
      <c r="B190" s="6" t="s">
        <v>410</v>
      </c>
      <c r="C190" s="6" t="s">
        <v>7</v>
      </c>
      <c r="D190" s="6" t="s">
        <v>59</v>
      </c>
      <c r="E190" s="15" t="s">
        <v>411</v>
      </c>
      <c r="F190" s="7" t="s">
        <v>405</v>
      </c>
    </row>
    <row r="191" spans="1:6">
      <c r="A191">
        <v>190</v>
      </c>
      <c r="B191" s="6" t="s">
        <v>412</v>
      </c>
      <c r="C191" s="6" t="s">
        <v>7</v>
      </c>
      <c r="D191" s="6" t="s">
        <v>59</v>
      </c>
      <c r="E191" s="15" t="s">
        <v>413</v>
      </c>
      <c r="F191" s="7" t="s">
        <v>405</v>
      </c>
    </row>
    <row r="192" spans="1:6">
      <c r="A192">
        <v>191</v>
      </c>
      <c r="B192" s="6" t="s">
        <v>414</v>
      </c>
      <c r="C192" s="6" t="s">
        <v>7</v>
      </c>
      <c r="D192" s="6" t="s">
        <v>59</v>
      </c>
      <c r="E192" s="15" t="s">
        <v>415</v>
      </c>
      <c r="F192" s="7" t="s">
        <v>405</v>
      </c>
    </row>
    <row r="193" spans="1:6">
      <c r="A193">
        <v>192</v>
      </c>
      <c r="B193" s="6" t="s">
        <v>416</v>
      </c>
      <c r="C193" s="6" t="s">
        <v>7</v>
      </c>
      <c r="D193" s="6" t="s">
        <v>59</v>
      </c>
      <c r="E193" s="15" t="s">
        <v>417</v>
      </c>
      <c r="F193" s="7" t="s">
        <v>405</v>
      </c>
    </row>
    <row r="194" spans="1:6">
      <c r="A194">
        <v>193</v>
      </c>
      <c r="B194" s="6" t="s">
        <v>418</v>
      </c>
      <c r="C194" s="6" t="s">
        <v>7</v>
      </c>
      <c r="D194" s="6" t="s">
        <v>59</v>
      </c>
      <c r="E194" s="15" t="s">
        <v>419</v>
      </c>
      <c r="F194" s="7" t="s">
        <v>405</v>
      </c>
    </row>
    <row r="195" spans="1:6">
      <c r="A195">
        <v>194</v>
      </c>
      <c r="B195" s="6" t="s">
        <v>420</v>
      </c>
      <c r="C195" s="6" t="s">
        <v>7</v>
      </c>
      <c r="D195" s="6" t="s">
        <v>39</v>
      </c>
      <c r="E195" s="15" t="s">
        <v>421</v>
      </c>
      <c r="F195" s="7" t="s">
        <v>405</v>
      </c>
    </row>
    <row r="196" spans="1:6">
      <c r="A196">
        <v>195</v>
      </c>
      <c r="B196" s="6" t="s">
        <v>422</v>
      </c>
      <c r="C196" s="6" t="s">
        <v>7</v>
      </c>
      <c r="D196" s="6" t="s">
        <v>39</v>
      </c>
      <c r="E196" s="15" t="s">
        <v>423</v>
      </c>
      <c r="F196" s="7" t="s">
        <v>405</v>
      </c>
    </row>
    <row r="197" spans="1:6">
      <c r="A197">
        <v>196</v>
      </c>
      <c r="B197" s="6" t="s">
        <v>424</v>
      </c>
      <c r="C197" s="6" t="s">
        <v>7</v>
      </c>
      <c r="D197" s="6" t="s">
        <v>39</v>
      </c>
      <c r="E197" s="15" t="s">
        <v>425</v>
      </c>
      <c r="F197" s="7" t="s">
        <v>405</v>
      </c>
    </row>
    <row r="198" spans="1:6">
      <c r="A198">
        <v>197</v>
      </c>
      <c r="B198" s="6" t="s">
        <v>426</v>
      </c>
      <c r="C198" s="6" t="s">
        <v>7</v>
      </c>
      <c r="D198" s="6" t="s">
        <v>39</v>
      </c>
      <c r="E198" s="15" t="s">
        <v>427</v>
      </c>
      <c r="F198" s="7" t="s">
        <v>405</v>
      </c>
    </row>
    <row r="199" spans="1:6">
      <c r="A199">
        <v>198</v>
      </c>
      <c r="B199" s="6" t="s">
        <v>428</v>
      </c>
      <c r="C199" s="6" t="s">
        <v>7</v>
      </c>
      <c r="D199" s="6" t="s">
        <v>39</v>
      </c>
      <c r="E199" s="15" t="s">
        <v>429</v>
      </c>
      <c r="F199" s="7" t="s">
        <v>405</v>
      </c>
    </row>
    <row r="200" spans="1:6">
      <c r="A200">
        <v>199</v>
      </c>
      <c r="B200" s="6" t="s">
        <v>430</v>
      </c>
      <c r="C200" s="6" t="s">
        <v>7</v>
      </c>
      <c r="D200" s="6" t="s">
        <v>39</v>
      </c>
      <c r="E200" s="15" t="s">
        <v>431</v>
      </c>
      <c r="F200" s="7" t="s">
        <v>405</v>
      </c>
    </row>
    <row r="201" spans="1:6">
      <c r="A201">
        <v>200</v>
      </c>
      <c r="B201" s="6" t="s">
        <v>432</v>
      </c>
      <c r="C201" s="6" t="s">
        <v>7</v>
      </c>
      <c r="D201" s="6" t="s">
        <v>39</v>
      </c>
      <c r="E201" s="15" t="s">
        <v>433</v>
      </c>
      <c r="F201" s="7" t="s">
        <v>405</v>
      </c>
    </row>
    <row r="202" spans="1:6">
      <c r="A202">
        <v>201</v>
      </c>
      <c r="B202" s="6" t="s">
        <v>434</v>
      </c>
      <c r="C202" s="6" t="s">
        <v>7</v>
      </c>
      <c r="D202" s="6" t="s">
        <v>39</v>
      </c>
      <c r="E202" s="15" t="s">
        <v>435</v>
      </c>
      <c r="F202" s="7" t="s">
        <v>405</v>
      </c>
    </row>
    <row r="203" spans="1:6">
      <c r="A203">
        <v>202</v>
      </c>
      <c r="B203" s="6" t="s">
        <v>436</v>
      </c>
      <c r="C203" s="6" t="s">
        <v>7</v>
      </c>
      <c r="D203" s="6" t="s">
        <v>39</v>
      </c>
      <c r="E203" s="15" t="s">
        <v>437</v>
      </c>
      <c r="F203" s="7" t="s">
        <v>405</v>
      </c>
    </row>
    <row r="204" spans="1:6">
      <c r="A204">
        <v>203</v>
      </c>
      <c r="B204" s="6" t="s">
        <v>438</v>
      </c>
      <c r="C204" s="6" t="s">
        <v>7</v>
      </c>
      <c r="D204" s="6" t="s">
        <v>16</v>
      </c>
      <c r="E204" s="15" t="s">
        <v>439</v>
      </c>
      <c r="F204" s="7" t="s">
        <v>405</v>
      </c>
    </row>
    <row r="205" spans="1:6">
      <c r="A205">
        <v>204</v>
      </c>
      <c r="B205" s="6" t="s">
        <v>440</v>
      </c>
      <c r="C205" s="6" t="s">
        <v>7</v>
      </c>
      <c r="D205" s="6" t="s">
        <v>16</v>
      </c>
      <c r="E205" s="15" t="s">
        <v>441</v>
      </c>
      <c r="F205" s="7" t="s">
        <v>405</v>
      </c>
    </row>
    <row r="206" spans="1:6">
      <c r="A206">
        <v>205</v>
      </c>
      <c r="B206" s="6" t="s">
        <v>442</v>
      </c>
      <c r="C206" s="6" t="s">
        <v>7</v>
      </c>
      <c r="D206" s="6" t="s">
        <v>16</v>
      </c>
      <c r="E206" s="15" t="s">
        <v>443</v>
      </c>
      <c r="F206" s="7" t="s">
        <v>405</v>
      </c>
    </row>
    <row r="207" spans="1:6">
      <c r="A207">
        <v>206</v>
      </c>
      <c r="B207" s="6" t="s">
        <v>444</v>
      </c>
      <c r="C207" s="6" t="s">
        <v>7</v>
      </c>
      <c r="D207" s="6" t="s">
        <v>16</v>
      </c>
      <c r="E207" s="15" t="s">
        <v>445</v>
      </c>
      <c r="F207" s="7" t="s">
        <v>405</v>
      </c>
    </row>
    <row r="208" spans="1:6">
      <c r="A208">
        <v>207</v>
      </c>
      <c r="B208" s="6" t="s">
        <v>446</v>
      </c>
      <c r="C208" s="6" t="s">
        <v>7</v>
      </c>
      <c r="D208" s="6" t="s">
        <v>16</v>
      </c>
      <c r="E208" s="15" t="s">
        <v>447</v>
      </c>
      <c r="F208" s="7" t="s">
        <v>405</v>
      </c>
    </row>
    <row r="209" spans="1:6">
      <c r="A209">
        <v>208</v>
      </c>
      <c r="B209" s="6" t="s">
        <v>448</v>
      </c>
      <c r="C209" s="6" t="s">
        <v>7</v>
      </c>
      <c r="D209" s="6" t="s">
        <v>16</v>
      </c>
      <c r="E209" s="15" t="s">
        <v>449</v>
      </c>
      <c r="F209" s="7" t="s">
        <v>405</v>
      </c>
    </row>
    <row r="210" spans="1:6">
      <c r="A210">
        <v>209</v>
      </c>
      <c r="B210" s="6" t="s">
        <v>450</v>
      </c>
      <c r="C210" s="6" t="s">
        <v>7</v>
      </c>
      <c r="D210" s="6" t="s">
        <v>31</v>
      </c>
      <c r="E210" s="15" t="s">
        <v>451</v>
      </c>
      <c r="F210" s="7" t="s">
        <v>405</v>
      </c>
    </row>
    <row r="211" spans="1:6">
      <c r="A211">
        <v>210</v>
      </c>
      <c r="B211" s="6" t="s">
        <v>452</v>
      </c>
      <c r="C211" s="6" t="s">
        <v>7</v>
      </c>
      <c r="D211" s="6" t="s">
        <v>31</v>
      </c>
      <c r="E211" s="15" t="s">
        <v>453</v>
      </c>
      <c r="F211" s="7" t="s">
        <v>405</v>
      </c>
    </row>
    <row r="212" spans="1:6">
      <c r="A212">
        <v>211</v>
      </c>
      <c r="B212" s="6" t="s">
        <v>454</v>
      </c>
      <c r="C212" s="6" t="s">
        <v>7</v>
      </c>
      <c r="D212" s="6" t="s">
        <v>31</v>
      </c>
      <c r="E212" s="15" t="s">
        <v>455</v>
      </c>
      <c r="F212" s="7" t="s">
        <v>405</v>
      </c>
    </row>
    <row r="213" spans="1:6">
      <c r="A213">
        <v>212</v>
      </c>
      <c r="B213" s="6" t="s">
        <v>456</v>
      </c>
      <c r="C213" s="6" t="s">
        <v>7</v>
      </c>
      <c r="D213" s="6" t="s">
        <v>31</v>
      </c>
      <c r="E213" s="15" t="s">
        <v>457</v>
      </c>
      <c r="F213" s="7" t="s">
        <v>405</v>
      </c>
    </row>
    <row r="214" spans="1:6">
      <c r="A214">
        <v>213</v>
      </c>
      <c r="B214" s="6" t="s">
        <v>458</v>
      </c>
      <c r="C214" s="6" t="s">
        <v>7</v>
      </c>
      <c r="D214" s="6" t="s">
        <v>31</v>
      </c>
      <c r="E214" s="15" t="s">
        <v>459</v>
      </c>
      <c r="F214" s="7" t="s">
        <v>405</v>
      </c>
    </row>
    <row r="215" spans="1:6">
      <c r="A215">
        <v>214</v>
      </c>
      <c r="B215" s="6" t="s">
        <v>460</v>
      </c>
      <c r="C215" s="6" t="s">
        <v>7</v>
      </c>
      <c r="D215" s="6" t="s">
        <v>31</v>
      </c>
      <c r="E215" s="15" t="s">
        <v>461</v>
      </c>
      <c r="F215" s="7" t="s">
        <v>405</v>
      </c>
    </row>
    <row r="216" spans="1:6">
      <c r="A216">
        <v>215</v>
      </c>
      <c r="B216" s="6" t="s">
        <v>462</v>
      </c>
      <c r="C216" s="6" t="s">
        <v>7</v>
      </c>
      <c r="D216" s="6" t="s">
        <v>31</v>
      </c>
      <c r="E216" s="15" t="s">
        <v>463</v>
      </c>
      <c r="F216" s="7" t="s">
        <v>405</v>
      </c>
    </row>
    <row r="217" spans="1:6">
      <c r="A217">
        <v>216</v>
      </c>
      <c r="B217" s="6" t="s">
        <v>464</v>
      </c>
      <c r="C217" s="6" t="s">
        <v>7</v>
      </c>
      <c r="D217" s="6" t="s">
        <v>31</v>
      </c>
      <c r="E217" s="15" t="s">
        <v>465</v>
      </c>
      <c r="F217" s="7" t="s">
        <v>405</v>
      </c>
    </row>
    <row r="218" spans="1:6">
      <c r="A218">
        <v>217</v>
      </c>
      <c r="B218" s="6" t="s">
        <v>466</v>
      </c>
      <c r="C218" s="6" t="s">
        <v>7</v>
      </c>
      <c r="D218" s="6" t="s">
        <v>31</v>
      </c>
      <c r="E218" s="15" t="s">
        <v>467</v>
      </c>
      <c r="F218" s="7" t="s">
        <v>405</v>
      </c>
    </row>
    <row r="219" spans="1:6">
      <c r="A219">
        <v>218</v>
      </c>
      <c r="B219" s="6" t="s">
        <v>468</v>
      </c>
      <c r="C219" s="6" t="s">
        <v>7</v>
      </c>
      <c r="D219" s="6" t="s">
        <v>31</v>
      </c>
      <c r="E219" s="15" t="s">
        <v>469</v>
      </c>
      <c r="F219" s="7" t="s">
        <v>405</v>
      </c>
    </row>
    <row r="220" spans="1:6">
      <c r="A220">
        <v>219</v>
      </c>
      <c r="B220" s="6" t="s">
        <v>470</v>
      </c>
      <c r="C220" s="6" t="s">
        <v>7</v>
      </c>
      <c r="D220" s="6" t="s">
        <v>31</v>
      </c>
      <c r="E220" s="15" t="s">
        <v>471</v>
      </c>
      <c r="F220" s="7" t="s">
        <v>405</v>
      </c>
    </row>
    <row r="221" spans="1:6">
      <c r="A221">
        <v>220</v>
      </c>
      <c r="B221" s="6" t="s">
        <v>472</v>
      </c>
      <c r="C221" s="6" t="s">
        <v>7</v>
      </c>
      <c r="D221" s="6" t="s">
        <v>31</v>
      </c>
      <c r="E221" s="15" t="s">
        <v>473</v>
      </c>
      <c r="F221" s="7" t="s">
        <v>405</v>
      </c>
    </row>
    <row r="222" spans="1:6">
      <c r="A222">
        <v>221</v>
      </c>
      <c r="B222" s="6" t="s">
        <v>474</v>
      </c>
      <c r="C222" s="6" t="s">
        <v>7</v>
      </c>
      <c r="D222" s="6" t="s">
        <v>31</v>
      </c>
      <c r="E222" s="15" t="s">
        <v>475</v>
      </c>
      <c r="F222" s="7" t="s">
        <v>405</v>
      </c>
    </row>
    <row r="223" spans="1:6">
      <c r="A223">
        <v>222</v>
      </c>
      <c r="B223" s="6" t="s">
        <v>476</v>
      </c>
      <c r="C223" s="6" t="s">
        <v>7</v>
      </c>
      <c r="D223" s="6" t="s">
        <v>12</v>
      </c>
      <c r="E223" s="15" t="s">
        <v>477</v>
      </c>
      <c r="F223" s="7" t="s">
        <v>405</v>
      </c>
    </row>
    <row r="224" spans="1:6">
      <c r="A224">
        <v>223</v>
      </c>
      <c r="B224" s="6" t="s">
        <v>478</v>
      </c>
      <c r="C224" s="6" t="s">
        <v>7</v>
      </c>
      <c r="D224" s="6" t="s">
        <v>12</v>
      </c>
      <c r="E224" s="15" t="s">
        <v>479</v>
      </c>
      <c r="F224" s="7" t="s">
        <v>405</v>
      </c>
    </row>
    <row r="225" spans="1:6">
      <c r="A225">
        <v>224</v>
      </c>
      <c r="B225" s="6" t="s">
        <v>480</v>
      </c>
      <c r="C225" s="6" t="s">
        <v>7</v>
      </c>
      <c r="D225" s="6" t="s">
        <v>12</v>
      </c>
      <c r="E225" s="15" t="s">
        <v>481</v>
      </c>
      <c r="F225" s="7" t="s">
        <v>405</v>
      </c>
    </row>
    <row r="226" spans="1:6">
      <c r="A226">
        <v>225</v>
      </c>
      <c r="B226" s="6" t="s">
        <v>482</v>
      </c>
      <c r="C226" s="6" t="s">
        <v>7</v>
      </c>
      <c r="D226" s="6" t="s">
        <v>12</v>
      </c>
      <c r="E226" s="15" t="s">
        <v>483</v>
      </c>
      <c r="F226" s="7" t="s">
        <v>405</v>
      </c>
    </row>
    <row r="227" spans="1:6">
      <c r="A227">
        <v>226</v>
      </c>
      <c r="B227" s="6" t="s">
        <v>484</v>
      </c>
      <c r="C227" s="6" t="s">
        <v>7</v>
      </c>
      <c r="D227" s="6" t="s">
        <v>12</v>
      </c>
      <c r="E227" s="15" t="s">
        <v>485</v>
      </c>
      <c r="F227" s="7" t="s">
        <v>405</v>
      </c>
    </row>
    <row r="228" spans="1:6">
      <c r="A228">
        <v>227</v>
      </c>
      <c r="B228" s="6" t="s">
        <v>486</v>
      </c>
      <c r="C228" s="6" t="s">
        <v>7</v>
      </c>
      <c r="D228" s="6" t="s">
        <v>12</v>
      </c>
      <c r="E228" s="15" t="s">
        <v>487</v>
      </c>
      <c r="F228" s="7" t="s">
        <v>405</v>
      </c>
    </row>
    <row r="229" spans="1:6">
      <c r="A229">
        <v>228</v>
      </c>
      <c r="B229" s="6" t="s">
        <v>488</v>
      </c>
      <c r="C229" s="6" t="s">
        <v>7</v>
      </c>
      <c r="D229" s="6" t="s">
        <v>12</v>
      </c>
      <c r="E229" s="15" t="s">
        <v>489</v>
      </c>
      <c r="F229" s="7" t="s">
        <v>405</v>
      </c>
    </row>
    <row r="230" spans="1:6">
      <c r="A230">
        <v>229</v>
      </c>
      <c r="B230" s="6" t="s">
        <v>490</v>
      </c>
      <c r="C230" s="6" t="s">
        <v>7</v>
      </c>
      <c r="D230" s="6" t="s">
        <v>12</v>
      </c>
      <c r="E230" s="15" t="s">
        <v>491</v>
      </c>
      <c r="F230" s="7" t="s">
        <v>405</v>
      </c>
    </row>
    <row r="231" spans="1:6">
      <c r="A231">
        <v>230</v>
      </c>
      <c r="B231" s="6" t="s">
        <v>492</v>
      </c>
      <c r="C231" s="6" t="s">
        <v>7</v>
      </c>
      <c r="D231" s="6" t="s">
        <v>12</v>
      </c>
      <c r="E231" s="15" t="s">
        <v>493</v>
      </c>
      <c r="F231" s="7" t="s">
        <v>405</v>
      </c>
    </row>
    <row r="232" spans="1:6">
      <c r="A232">
        <v>231</v>
      </c>
      <c r="B232" s="6" t="s">
        <v>494</v>
      </c>
      <c r="C232" s="6" t="s">
        <v>7</v>
      </c>
      <c r="D232" s="6" t="s">
        <v>12</v>
      </c>
      <c r="E232" s="15" t="s">
        <v>495</v>
      </c>
      <c r="F232" s="7" t="s">
        <v>405</v>
      </c>
    </row>
    <row r="233" spans="1:6">
      <c r="A233">
        <v>232</v>
      </c>
      <c r="B233" s="6" t="s">
        <v>496</v>
      </c>
      <c r="C233" s="6" t="s">
        <v>7</v>
      </c>
      <c r="D233" s="6" t="s">
        <v>12</v>
      </c>
      <c r="E233" s="15" t="s">
        <v>497</v>
      </c>
      <c r="F233" s="7" t="s">
        <v>405</v>
      </c>
    </row>
    <row r="234" spans="1:6">
      <c r="A234">
        <v>233</v>
      </c>
      <c r="B234" s="6" t="s">
        <v>498</v>
      </c>
      <c r="C234" s="6" t="s">
        <v>7</v>
      </c>
      <c r="D234" s="6" t="s">
        <v>12</v>
      </c>
      <c r="E234" s="15" t="s">
        <v>499</v>
      </c>
      <c r="F234" s="7" t="s">
        <v>405</v>
      </c>
    </row>
    <row r="235" spans="1:6">
      <c r="A235">
        <v>234</v>
      </c>
      <c r="B235" s="6" t="s">
        <v>500</v>
      </c>
      <c r="C235" s="6" t="s">
        <v>7</v>
      </c>
      <c r="D235" s="6" t="s">
        <v>12</v>
      </c>
      <c r="E235" s="15" t="s">
        <v>501</v>
      </c>
      <c r="F235" s="7" t="s">
        <v>405</v>
      </c>
    </row>
    <row r="236" spans="1:6">
      <c r="A236">
        <v>235</v>
      </c>
      <c r="B236" s="6" t="s">
        <v>502</v>
      </c>
      <c r="C236" s="6" t="s">
        <v>7</v>
      </c>
      <c r="D236" s="6" t="s">
        <v>12</v>
      </c>
      <c r="E236" s="15" t="s">
        <v>503</v>
      </c>
      <c r="F236" s="7" t="s">
        <v>405</v>
      </c>
    </row>
    <row r="237" spans="1:6">
      <c r="A237">
        <v>236</v>
      </c>
      <c r="B237" s="6" t="s">
        <v>504</v>
      </c>
      <c r="C237" s="6" t="s">
        <v>7</v>
      </c>
      <c r="D237" s="6" t="s">
        <v>12</v>
      </c>
      <c r="E237" s="15" t="s">
        <v>505</v>
      </c>
      <c r="F237" s="7" t="s">
        <v>405</v>
      </c>
    </row>
    <row r="238" spans="1:6">
      <c r="A238">
        <v>237</v>
      </c>
      <c r="B238" s="6" t="s">
        <v>506</v>
      </c>
      <c r="C238" s="6" t="s">
        <v>7</v>
      </c>
      <c r="D238" s="6" t="s">
        <v>54</v>
      </c>
      <c r="E238" s="15" t="s">
        <v>507</v>
      </c>
      <c r="F238" s="7" t="s">
        <v>405</v>
      </c>
    </row>
    <row r="239" spans="1:6">
      <c r="A239">
        <v>238</v>
      </c>
      <c r="B239" s="6" t="s">
        <v>508</v>
      </c>
      <c r="C239" s="6" t="s">
        <v>7</v>
      </c>
      <c r="D239" s="6" t="s">
        <v>54</v>
      </c>
      <c r="E239" s="15" t="s">
        <v>509</v>
      </c>
      <c r="F239" s="7" t="s">
        <v>405</v>
      </c>
    </row>
    <row r="240" spans="1:6">
      <c r="A240">
        <v>239</v>
      </c>
      <c r="B240" s="6" t="s">
        <v>510</v>
      </c>
      <c r="C240" s="6" t="s">
        <v>7</v>
      </c>
      <c r="D240" s="6" t="s">
        <v>54</v>
      </c>
      <c r="E240" s="15" t="s">
        <v>511</v>
      </c>
      <c r="F240" s="7" t="s">
        <v>405</v>
      </c>
    </row>
    <row r="241" spans="1:6">
      <c r="A241">
        <v>240</v>
      </c>
      <c r="B241" s="6" t="s">
        <v>512</v>
      </c>
      <c r="C241" s="6" t="s">
        <v>7</v>
      </c>
      <c r="D241" s="6" t="s">
        <v>54</v>
      </c>
      <c r="E241" s="15" t="s">
        <v>513</v>
      </c>
      <c r="F241" s="7" t="s">
        <v>405</v>
      </c>
    </row>
    <row r="242" spans="1:6">
      <c r="A242">
        <v>241</v>
      </c>
      <c r="B242" s="6" t="s">
        <v>514</v>
      </c>
      <c r="C242" s="6" t="s">
        <v>7</v>
      </c>
      <c r="D242" s="6" t="s">
        <v>54</v>
      </c>
      <c r="E242" s="15" t="s">
        <v>515</v>
      </c>
      <c r="F242" s="7" t="s">
        <v>405</v>
      </c>
    </row>
    <row r="243" spans="1:6">
      <c r="A243">
        <v>242</v>
      </c>
      <c r="B243" s="6" t="s">
        <v>516</v>
      </c>
      <c r="C243" s="6" t="s">
        <v>7</v>
      </c>
      <c r="D243" s="6" t="s">
        <v>54</v>
      </c>
      <c r="E243" s="15" t="s">
        <v>517</v>
      </c>
      <c r="F243" s="7" t="s">
        <v>405</v>
      </c>
    </row>
    <row r="244" spans="1:6">
      <c r="A244">
        <v>243</v>
      </c>
      <c r="B244" s="6" t="s">
        <v>518</v>
      </c>
      <c r="C244" s="6" t="s">
        <v>7</v>
      </c>
      <c r="D244" s="6" t="s">
        <v>54</v>
      </c>
      <c r="E244" s="15" t="s">
        <v>519</v>
      </c>
      <c r="F244" s="7" t="s">
        <v>405</v>
      </c>
    </row>
    <row r="245" spans="1:6">
      <c r="A245">
        <v>244</v>
      </c>
      <c r="B245" s="6" t="s">
        <v>520</v>
      </c>
      <c r="C245" s="6" t="s">
        <v>7</v>
      </c>
      <c r="D245" s="6" t="s">
        <v>54</v>
      </c>
      <c r="E245" s="15" t="s">
        <v>521</v>
      </c>
      <c r="F245" s="7" t="s">
        <v>405</v>
      </c>
    </row>
    <row r="246" spans="1:6">
      <c r="A246">
        <v>245</v>
      </c>
      <c r="B246" s="6" t="s">
        <v>522</v>
      </c>
      <c r="C246" s="6" t="s">
        <v>7</v>
      </c>
      <c r="D246" s="6" t="s">
        <v>54</v>
      </c>
      <c r="E246" s="15" t="s">
        <v>523</v>
      </c>
      <c r="F246" s="7" t="s">
        <v>405</v>
      </c>
    </row>
    <row r="247" spans="1:6">
      <c r="A247">
        <v>246</v>
      </c>
      <c r="B247" s="6" t="s">
        <v>524</v>
      </c>
      <c r="C247" s="6" t="s">
        <v>7</v>
      </c>
      <c r="D247" s="6" t="s">
        <v>54</v>
      </c>
      <c r="E247" s="15" t="s">
        <v>525</v>
      </c>
      <c r="F247" s="7" t="s">
        <v>405</v>
      </c>
    </row>
    <row r="248" spans="1:6">
      <c r="A248">
        <v>247</v>
      </c>
      <c r="B248" s="6" t="s">
        <v>526</v>
      </c>
      <c r="C248" s="6" t="s">
        <v>7</v>
      </c>
      <c r="D248" s="6" t="s">
        <v>42</v>
      </c>
      <c r="E248" s="15" t="s">
        <v>527</v>
      </c>
      <c r="F248" s="7" t="s">
        <v>405</v>
      </c>
    </row>
    <row r="249" spans="1:6">
      <c r="A249">
        <v>248</v>
      </c>
      <c r="B249" s="6" t="s">
        <v>528</v>
      </c>
      <c r="C249" s="6" t="s">
        <v>7</v>
      </c>
      <c r="D249" s="6" t="s">
        <v>42</v>
      </c>
      <c r="E249" s="15" t="s">
        <v>529</v>
      </c>
      <c r="F249" s="7" t="s">
        <v>405</v>
      </c>
    </row>
    <row r="250" spans="1:6">
      <c r="A250">
        <v>249</v>
      </c>
      <c r="B250" s="6" t="s">
        <v>530</v>
      </c>
      <c r="C250" s="6" t="s">
        <v>7</v>
      </c>
      <c r="D250" s="6" t="s">
        <v>42</v>
      </c>
      <c r="E250" s="15" t="s">
        <v>531</v>
      </c>
      <c r="F250" s="7" t="s">
        <v>405</v>
      </c>
    </row>
    <row r="251" spans="1:6">
      <c r="A251">
        <v>250</v>
      </c>
      <c r="B251" s="6" t="s">
        <v>532</v>
      </c>
      <c r="C251" s="6" t="s">
        <v>7</v>
      </c>
      <c r="D251" s="6" t="s">
        <v>42</v>
      </c>
      <c r="E251" s="15" t="s">
        <v>533</v>
      </c>
      <c r="F251" s="7" t="s">
        <v>405</v>
      </c>
    </row>
    <row r="252" spans="1:6">
      <c r="A252">
        <v>251</v>
      </c>
      <c r="B252" s="6" t="s">
        <v>534</v>
      </c>
      <c r="C252" s="6" t="s">
        <v>7</v>
      </c>
      <c r="D252" s="6" t="s">
        <v>42</v>
      </c>
      <c r="E252" s="15" t="s">
        <v>535</v>
      </c>
      <c r="F252" s="7" t="s">
        <v>405</v>
      </c>
    </row>
    <row r="253" spans="1:6">
      <c r="A253">
        <v>252</v>
      </c>
      <c r="B253" s="6" t="s">
        <v>536</v>
      </c>
      <c r="C253" s="6" t="s">
        <v>7</v>
      </c>
      <c r="D253" s="6" t="s">
        <v>8</v>
      </c>
      <c r="E253" s="15" t="s">
        <v>537</v>
      </c>
      <c r="F253" s="7" t="s">
        <v>405</v>
      </c>
    </row>
    <row r="254" spans="1:6">
      <c r="A254">
        <v>253</v>
      </c>
      <c r="B254" s="6" t="s">
        <v>538</v>
      </c>
      <c r="C254" s="6" t="s">
        <v>7</v>
      </c>
      <c r="D254" s="6" t="s">
        <v>20</v>
      </c>
      <c r="E254" s="15" t="s">
        <v>539</v>
      </c>
      <c r="F254" s="7" t="s">
        <v>405</v>
      </c>
    </row>
    <row r="255" spans="1:6">
      <c r="A255">
        <v>254</v>
      </c>
      <c r="B255" s="6" t="s">
        <v>540</v>
      </c>
      <c r="C255" s="6" t="s">
        <v>7</v>
      </c>
      <c r="D255" s="6" t="s">
        <v>20</v>
      </c>
      <c r="E255" s="15" t="s">
        <v>541</v>
      </c>
      <c r="F255" s="7" t="s">
        <v>405</v>
      </c>
    </row>
    <row r="256" spans="1:6">
      <c r="A256">
        <v>255</v>
      </c>
      <c r="B256" s="6" t="s">
        <v>542</v>
      </c>
      <c r="C256" s="6" t="s">
        <v>7</v>
      </c>
      <c r="D256" s="6" t="s">
        <v>20</v>
      </c>
      <c r="E256" s="15" t="s">
        <v>543</v>
      </c>
      <c r="F256" s="7" t="s">
        <v>405</v>
      </c>
    </row>
    <row r="257" spans="1:6">
      <c r="A257">
        <v>256</v>
      </c>
      <c r="B257" s="6" t="s">
        <v>544</v>
      </c>
      <c r="C257" s="6" t="s">
        <v>7</v>
      </c>
      <c r="D257" s="6" t="s">
        <v>20</v>
      </c>
      <c r="E257" s="15" t="s">
        <v>545</v>
      </c>
      <c r="F257" s="7" t="s">
        <v>405</v>
      </c>
    </row>
    <row r="258" spans="1:6">
      <c r="A258">
        <v>257</v>
      </c>
      <c r="B258" s="6" t="s">
        <v>546</v>
      </c>
      <c r="C258" s="6" t="s">
        <v>7</v>
      </c>
      <c r="D258" s="6" t="s">
        <v>20</v>
      </c>
      <c r="E258" s="15" t="s">
        <v>547</v>
      </c>
      <c r="F258" s="7" t="s">
        <v>405</v>
      </c>
    </row>
    <row r="259" spans="1:6">
      <c r="A259">
        <v>258</v>
      </c>
      <c r="B259" s="6" t="s">
        <v>548</v>
      </c>
      <c r="C259" s="6" t="s">
        <v>7</v>
      </c>
      <c r="D259" s="6" t="s">
        <v>191</v>
      </c>
      <c r="E259" s="15" t="s">
        <v>549</v>
      </c>
      <c r="F259" s="7" t="s">
        <v>405</v>
      </c>
    </row>
    <row r="260" spans="1:6">
      <c r="A260">
        <v>259</v>
      </c>
      <c r="B260" s="6" t="s">
        <v>550</v>
      </c>
      <c r="C260" s="6" t="s">
        <v>7</v>
      </c>
      <c r="D260" s="6" t="s">
        <v>191</v>
      </c>
      <c r="E260" s="15" t="s">
        <v>551</v>
      </c>
      <c r="F260" s="7" t="s">
        <v>405</v>
      </c>
    </row>
    <row r="261" spans="1:6">
      <c r="A261">
        <v>260</v>
      </c>
      <c r="B261" s="6" t="s">
        <v>552</v>
      </c>
      <c r="C261" s="6" t="s">
        <v>7</v>
      </c>
      <c r="D261" s="6" t="s">
        <v>36</v>
      </c>
      <c r="E261" s="15" t="s">
        <v>553</v>
      </c>
      <c r="F261" s="7" t="s">
        <v>405</v>
      </c>
    </row>
    <row r="262" spans="1:6">
      <c r="A262">
        <v>261</v>
      </c>
      <c r="B262" s="6" t="s">
        <v>554</v>
      </c>
      <c r="C262" s="6" t="s">
        <v>7</v>
      </c>
      <c r="D262" s="6" t="s">
        <v>36</v>
      </c>
      <c r="E262" s="15" t="s">
        <v>555</v>
      </c>
      <c r="F262" s="7" t="s">
        <v>405</v>
      </c>
    </row>
    <row r="263" spans="1:6">
      <c r="A263">
        <v>262</v>
      </c>
      <c r="B263" s="6" t="s">
        <v>556</v>
      </c>
      <c r="C263" s="6" t="s">
        <v>7</v>
      </c>
      <c r="D263" s="6" t="s">
        <v>27</v>
      </c>
      <c r="E263" s="15" t="s">
        <v>557</v>
      </c>
      <c r="F263" s="7" t="s">
        <v>405</v>
      </c>
    </row>
    <row r="264" spans="1:6">
      <c r="A264">
        <v>263</v>
      </c>
      <c r="B264" s="6" t="s">
        <v>558</v>
      </c>
      <c r="C264" s="6" t="s">
        <v>7</v>
      </c>
      <c r="D264" s="6" t="s">
        <v>27</v>
      </c>
      <c r="E264" s="15" t="s">
        <v>559</v>
      </c>
      <c r="F264" s="7" t="s">
        <v>405</v>
      </c>
    </row>
    <row r="265" spans="1:6">
      <c r="A265">
        <v>264</v>
      </c>
      <c r="B265" s="6" t="s">
        <v>560</v>
      </c>
      <c r="C265" s="6" t="s">
        <v>7</v>
      </c>
      <c r="D265" s="6" t="s">
        <v>27</v>
      </c>
      <c r="E265" s="15" t="s">
        <v>561</v>
      </c>
      <c r="F265" s="7" t="s">
        <v>405</v>
      </c>
    </row>
    <row r="266" spans="1:6">
      <c r="A266">
        <v>265</v>
      </c>
      <c r="B266" s="6" t="s">
        <v>562</v>
      </c>
      <c r="C266" s="6" t="s">
        <v>7</v>
      </c>
      <c r="D266" s="6" t="s">
        <v>27</v>
      </c>
      <c r="E266" s="15" t="s">
        <v>563</v>
      </c>
      <c r="F266" s="7" t="s">
        <v>405</v>
      </c>
    </row>
    <row r="267" spans="1:6">
      <c r="A267">
        <v>266</v>
      </c>
      <c r="B267" s="6" t="s">
        <v>564</v>
      </c>
      <c r="C267" s="6" t="s">
        <v>7</v>
      </c>
      <c r="D267" s="6" t="s">
        <v>20</v>
      </c>
      <c r="E267" s="15" t="s">
        <v>565</v>
      </c>
      <c r="F267" s="7" t="s">
        <v>405</v>
      </c>
    </row>
    <row r="268" spans="1:6">
      <c r="A268">
        <v>267</v>
      </c>
      <c r="B268" s="6" t="s">
        <v>566</v>
      </c>
      <c r="C268" s="6" t="s">
        <v>7</v>
      </c>
      <c r="D268" s="6" t="s">
        <v>42</v>
      </c>
      <c r="E268" s="15" t="s">
        <v>567</v>
      </c>
      <c r="F268" s="7" t="s">
        <v>405</v>
      </c>
    </row>
    <row r="269" spans="1:6">
      <c r="A269">
        <v>268</v>
      </c>
      <c r="B269" s="6" t="s">
        <v>568</v>
      </c>
      <c r="C269" s="6" t="s">
        <v>7</v>
      </c>
      <c r="D269" s="6" t="s">
        <v>54</v>
      </c>
      <c r="E269" s="15" t="s">
        <v>569</v>
      </c>
      <c r="F269" s="7" t="s">
        <v>405</v>
      </c>
    </row>
    <row r="270" spans="1:6">
      <c r="A270">
        <v>269</v>
      </c>
      <c r="B270" s="6" t="s">
        <v>570</v>
      </c>
      <c r="C270" s="6" t="s">
        <v>7</v>
      </c>
      <c r="D270" s="6" t="s">
        <v>54</v>
      </c>
      <c r="E270" s="15" t="s">
        <v>571</v>
      </c>
      <c r="F270" s="7" t="s">
        <v>405</v>
      </c>
    </row>
    <row r="271" spans="1:6">
      <c r="A271">
        <v>270</v>
      </c>
      <c r="B271" s="6" t="s">
        <v>572</v>
      </c>
      <c r="C271" s="6" t="s">
        <v>7</v>
      </c>
      <c r="D271" s="6" t="s">
        <v>12</v>
      </c>
      <c r="E271" s="15" t="s">
        <v>573</v>
      </c>
      <c r="F271" s="7" t="s">
        <v>405</v>
      </c>
    </row>
    <row r="272" spans="1:6">
      <c r="A272">
        <v>271</v>
      </c>
      <c r="B272" s="6" t="s">
        <v>574</v>
      </c>
      <c r="C272" s="6" t="s">
        <v>7</v>
      </c>
      <c r="D272" s="6" t="s">
        <v>12</v>
      </c>
      <c r="E272" s="15" t="s">
        <v>575</v>
      </c>
      <c r="F272" s="7" t="s">
        <v>405</v>
      </c>
    </row>
    <row r="273" spans="1:6">
      <c r="A273">
        <v>272</v>
      </c>
      <c r="B273" s="6" t="s">
        <v>576</v>
      </c>
      <c r="C273" s="6" t="s">
        <v>7</v>
      </c>
      <c r="D273" s="6" t="s">
        <v>12</v>
      </c>
      <c r="E273" s="15" t="s">
        <v>577</v>
      </c>
      <c r="F273" s="7" t="s">
        <v>405</v>
      </c>
    </row>
    <row r="274" spans="1:6">
      <c r="A274">
        <v>273</v>
      </c>
      <c r="B274" s="6" t="s">
        <v>578</v>
      </c>
      <c r="C274" s="6" t="s">
        <v>7</v>
      </c>
      <c r="D274" s="6" t="s">
        <v>12</v>
      </c>
      <c r="E274" s="15" t="s">
        <v>579</v>
      </c>
      <c r="F274" s="7" t="s">
        <v>405</v>
      </c>
    </row>
    <row r="275" spans="1:6">
      <c r="A275">
        <v>274</v>
      </c>
      <c r="B275" s="6" t="s">
        <v>580</v>
      </c>
      <c r="C275" s="6" t="s">
        <v>7</v>
      </c>
      <c r="D275" s="6" t="s">
        <v>31</v>
      </c>
      <c r="E275" s="15" t="s">
        <v>581</v>
      </c>
      <c r="F275" s="7" t="s">
        <v>405</v>
      </c>
    </row>
    <row r="276" spans="1:6">
      <c r="A276">
        <v>275</v>
      </c>
      <c r="B276" s="6" t="s">
        <v>582</v>
      </c>
      <c r="C276" s="6" t="s">
        <v>7</v>
      </c>
      <c r="D276" s="6" t="s">
        <v>31</v>
      </c>
      <c r="E276" s="15" t="s">
        <v>583</v>
      </c>
      <c r="F276" s="7" t="s">
        <v>405</v>
      </c>
    </row>
    <row r="277" spans="1:6">
      <c r="A277">
        <v>276</v>
      </c>
      <c r="B277" s="6" t="s">
        <v>584</v>
      </c>
      <c r="C277" s="6" t="s">
        <v>7</v>
      </c>
      <c r="D277" s="6" t="s">
        <v>31</v>
      </c>
      <c r="E277" s="15" t="s">
        <v>585</v>
      </c>
      <c r="F277" s="7" t="s">
        <v>405</v>
      </c>
    </row>
    <row r="278" spans="1:6">
      <c r="A278">
        <v>277</v>
      </c>
      <c r="B278" s="6" t="s">
        <v>586</v>
      </c>
      <c r="C278" s="6" t="s">
        <v>7</v>
      </c>
      <c r="D278" s="6" t="s">
        <v>16</v>
      </c>
      <c r="E278" s="15" t="s">
        <v>587</v>
      </c>
      <c r="F278" s="7" t="s">
        <v>405</v>
      </c>
    </row>
    <row r="279" spans="1:6">
      <c r="A279">
        <v>278</v>
      </c>
      <c r="B279" s="6" t="s">
        <v>588</v>
      </c>
      <c r="C279" s="6" t="s">
        <v>7</v>
      </c>
      <c r="D279" s="6" t="s">
        <v>39</v>
      </c>
      <c r="E279" s="15" t="s">
        <v>589</v>
      </c>
      <c r="F279" s="7" t="s">
        <v>405</v>
      </c>
    </row>
    <row r="280" spans="1:6">
      <c r="A280">
        <v>279</v>
      </c>
      <c r="B280" s="6" t="s">
        <v>590</v>
      </c>
      <c r="C280" s="6" t="s">
        <v>7</v>
      </c>
      <c r="D280" s="6" t="s">
        <v>39</v>
      </c>
      <c r="E280" s="6" t="s">
        <v>591</v>
      </c>
      <c r="F280" s="7" t="s">
        <v>405</v>
      </c>
    </row>
    <row r="281" spans="1:6">
      <c r="A281">
        <v>280</v>
      </c>
      <c r="B281" s="6" t="s">
        <v>592</v>
      </c>
      <c r="C281" s="6" t="s">
        <v>7</v>
      </c>
      <c r="D281" s="6" t="s">
        <v>59</v>
      </c>
      <c r="E281" s="6" t="s">
        <v>593</v>
      </c>
      <c r="F281" s="7" t="s">
        <v>405</v>
      </c>
    </row>
    <row r="282" spans="1:6">
      <c r="A282">
        <v>281</v>
      </c>
      <c r="B282" s="6" t="s">
        <v>594</v>
      </c>
      <c r="C282" s="6" t="s">
        <v>15</v>
      </c>
      <c r="D282" s="6" t="s">
        <v>59</v>
      </c>
      <c r="E282" s="6" t="s">
        <v>595</v>
      </c>
      <c r="F282" s="7" t="s">
        <v>405</v>
      </c>
    </row>
    <row r="283" spans="1:6">
      <c r="A283">
        <v>282</v>
      </c>
      <c r="B283" s="6" t="s">
        <v>596</v>
      </c>
      <c r="C283" s="6" t="s">
        <v>15</v>
      </c>
      <c r="D283" s="6" t="s">
        <v>59</v>
      </c>
      <c r="E283" s="6" t="s">
        <v>597</v>
      </c>
      <c r="F283" s="7" t="s">
        <v>405</v>
      </c>
    </row>
    <row r="284" spans="1:6">
      <c r="A284">
        <v>283</v>
      </c>
      <c r="B284" s="6" t="s">
        <v>598</v>
      </c>
      <c r="C284" s="6" t="s">
        <v>15</v>
      </c>
      <c r="D284" s="6" t="s">
        <v>59</v>
      </c>
      <c r="E284" s="6" t="s">
        <v>599</v>
      </c>
      <c r="F284" s="7" t="s">
        <v>405</v>
      </c>
    </row>
    <row r="285" spans="1:6">
      <c r="A285">
        <v>284</v>
      </c>
      <c r="B285" s="6" t="s">
        <v>600</v>
      </c>
      <c r="C285" s="6" t="s">
        <v>15</v>
      </c>
      <c r="D285" s="6" t="s">
        <v>59</v>
      </c>
      <c r="E285" s="6" t="s">
        <v>601</v>
      </c>
      <c r="F285" s="7" t="s">
        <v>405</v>
      </c>
    </row>
    <row r="286" spans="1:6">
      <c r="A286">
        <v>285</v>
      </c>
      <c r="B286" s="6" t="s">
        <v>602</v>
      </c>
      <c r="C286" s="6" t="s">
        <v>15</v>
      </c>
      <c r="D286" s="6" t="s">
        <v>59</v>
      </c>
      <c r="E286" s="6" t="s">
        <v>603</v>
      </c>
      <c r="F286" s="7" t="s">
        <v>405</v>
      </c>
    </row>
    <row r="287" spans="1:6">
      <c r="A287">
        <v>286</v>
      </c>
      <c r="B287" s="6" t="s">
        <v>604</v>
      </c>
      <c r="C287" s="6" t="s">
        <v>15</v>
      </c>
      <c r="D287" s="6" t="s">
        <v>59</v>
      </c>
      <c r="E287" s="6" t="s">
        <v>605</v>
      </c>
      <c r="F287" s="7" t="s">
        <v>405</v>
      </c>
    </row>
    <row r="288" spans="1:6">
      <c r="A288">
        <v>287</v>
      </c>
      <c r="B288" s="6" t="s">
        <v>606</v>
      </c>
      <c r="C288" s="6" t="s">
        <v>15</v>
      </c>
      <c r="D288" s="6" t="s">
        <v>59</v>
      </c>
      <c r="E288" s="6" t="s">
        <v>607</v>
      </c>
      <c r="F288" s="7" t="s">
        <v>405</v>
      </c>
    </row>
    <row r="289" spans="1:6">
      <c r="A289">
        <v>288</v>
      </c>
      <c r="B289" s="6" t="s">
        <v>608</v>
      </c>
      <c r="C289" s="6" t="s">
        <v>15</v>
      </c>
      <c r="D289" s="6" t="s">
        <v>59</v>
      </c>
      <c r="E289" s="6" t="s">
        <v>609</v>
      </c>
      <c r="F289" s="7" t="s">
        <v>405</v>
      </c>
    </row>
    <row r="290" spans="1:6">
      <c r="A290">
        <v>289</v>
      </c>
      <c r="B290" s="6" t="s">
        <v>610</v>
      </c>
      <c r="C290" s="6" t="s">
        <v>15</v>
      </c>
      <c r="D290" s="6" t="s">
        <v>39</v>
      </c>
      <c r="E290" s="6" t="s">
        <v>611</v>
      </c>
      <c r="F290" s="7" t="s">
        <v>405</v>
      </c>
    </row>
    <row r="291" spans="1:6">
      <c r="A291">
        <v>290</v>
      </c>
      <c r="B291" s="6" t="s">
        <v>612</v>
      </c>
      <c r="C291" s="6" t="s">
        <v>15</v>
      </c>
      <c r="D291" s="6" t="s">
        <v>39</v>
      </c>
      <c r="E291" s="6" t="s">
        <v>613</v>
      </c>
      <c r="F291" s="7" t="s">
        <v>405</v>
      </c>
    </row>
    <row r="292" spans="1:6">
      <c r="A292">
        <v>291</v>
      </c>
      <c r="B292" s="6" t="s">
        <v>614</v>
      </c>
      <c r="C292" s="6" t="s">
        <v>15</v>
      </c>
      <c r="D292" s="6" t="s">
        <v>39</v>
      </c>
      <c r="E292" s="6" t="s">
        <v>615</v>
      </c>
      <c r="F292" s="7" t="s">
        <v>405</v>
      </c>
    </row>
    <row r="293" spans="1:6">
      <c r="A293">
        <v>292</v>
      </c>
      <c r="B293" s="6" t="s">
        <v>616</v>
      </c>
      <c r="C293" s="6" t="s">
        <v>15</v>
      </c>
      <c r="D293" s="6" t="s">
        <v>39</v>
      </c>
      <c r="E293" s="6" t="s">
        <v>617</v>
      </c>
      <c r="F293" s="7" t="s">
        <v>405</v>
      </c>
    </row>
    <row r="294" spans="1:6">
      <c r="A294">
        <v>293</v>
      </c>
      <c r="B294" s="6" t="s">
        <v>618</v>
      </c>
      <c r="C294" s="6" t="s">
        <v>15</v>
      </c>
      <c r="D294" s="6" t="s">
        <v>39</v>
      </c>
      <c r="E294" s="6" t="s">
        <v>619</v>
      </c>
      <c r="F294" s="7" t="s">
        <v>405</v>
      </c>
    </row>
    <row r="295" spans="1:6">
      <c r="A295">
        <v>294</v>
      </c>
      <c r="B295" s="6" t="s">
        <v>620</v>
      </c>
      <c r="C295" s="6" t="s">
        <v>15</v>
      </c>
      <c r="D295" s="6" t="s">
        <v>39</v>
      </c>
      <c r="E295" s="6" t="s">
        <v>621</v>
      </c>
      <c r="F295" s="7" t="s">
        <v>405</v>
      </c>
    </row>
    <row r="296" spans="1:6">
      <c r="A296">
        <v>295</v>
      </c>
      <c r="B296" s="6" t="s">
        <v>622</v>
      </c>
      <c r="C296" s="6" t="s">
        <v>15</v>
      </c>
      <c r="D296" s="6" t="s">
        <v>39</v>
      </c>
      <c r="E296" s="6" t="s">
        <v>623</v>
      </c>
      <c r="F296" s="7" t="s">
        <v>405</v>
      </c>
    </row>
    <row r="297" spans="1:6">
      <c r="A297">
        <v>296</v>
      </c>
      <c r="B297" s="6" t="s">
        <v>624</v>
      </c>
      <c r="C297" s="6" t="s">
        <v>15</v>
      </c>
      <c r="D297" s="6" t="s">
        <v>39</v>
      </c>
      <c r="E297" s="6" t="s">
        <v>625</v>
      </c>
      <c r="F297" s="7" t="s">
        <v>405</v>
      </c>
    </row>
    <row r="298" spans="1:6">
      <c r="A298">
        <v>297</v>
      </c>
      <c r="B298" s="6" t="s">
        <v>626</v>
      </c>
      <c r="C298" s="6" t="s">
        <v>15</v>
      </c>
      <c r="D298" s="6" t="s">
        <v>39</v>
      </c>
      <c r="E298" s="6" t="s">
        <v>627</v>
      </c>
      <c r="F298" s="7" t="s">
        <v>405</v>
      </c>
    </row>
    <row r="299" spans="1:6">
      <c r="A299">
        <v>298</v>
      </c>
      <c r="B299" s="6" t="s">
        <v>628</v>
      </c>
      <c r="C299" s="6" t="s">
        <v>15</v>
      </c>
      <c r="D299" s="6" t="s">
        <v>16</v>
      </c>
      <c r="E299" s="6" t="s">
        <v>629</v>
      </c>
      <c r="F299" s="7" t="s">
        <v>405</v>
      </c>
    </row>
    <row r="300" spans="1:6">
      <c r="A300">
        <v>299</v>
      </c>
      <c r="B300" s="6" t="s">
        <v>630</v>
      </c>
      <c r="C300" s="6" t="s">
        <v>15</v>
      </c>
      <c r="D300" s="6" t="s">
        <v>16</v>
      </c>
      <c r="E300" s="6" t="s">
        <v>631</v>
      </c>
      <c r="F300" s="7" t="s">
        <v>405</v>
      </c>
    </row>
    <row r="301" spans="1:6">
      <c r="A301">
        <v>300</v>
      </c>
      <c r="B301" s="6" t="s">
        <v>632</v>
      </c>
      <c r="C301" s="6" t="s">
        <v>15</v>
      </c>
      <c r="D301" s="6" t="s">
        <v>16</v>
      </c>
      <c r="E301" s="6" t="s">
        <v>633</v>
      </c>
      <c r="F301" s="7" t="s">
        <v>405</v>
      </c>
    </row>
    <row r="302" spans="1:6">
      <c r="A302">
        <v>301</v>
      </c>
      <c r="B302" s="6" t="s">
        <v>634</v>
      </c>
      <c r="C302" s="6" t="s">
        <v>15</v>
      </c>
      <c r="D302" s="6" t="s">
        <v>16</v>
      </c>
      <c r="E302" s="6" t="s">
        <v>635</v>
      </c>
      <c r="F302" s="7" t="s">
        <v>405</v>
      </c>
    </row>
    <row r="303" spans="1:6">
      <c r="A303">
        <v>302</v>
      </c>
      <c r="B303" s="6" t="s">
        <v>636</v>
      </c>
      <c r="C303" s="6" t="s">
        <v>15</v>
      </c>
      <c r="D303" s="6" t="s">
        <v>31</v>
      </c>
      <c r="E303" s="6" t="s">
        <v>637</v>
      </c>
      <c r="F303" s="7" t="s">
        <v>405</v>
      </c>
    </row>
    <row r="304" spans="1:6">
      <c r="A304">
        <v>303</v>
      </c>
      <c r="B304" s="6" t="s">
        <v>638</v>
      </c>
      <c r="C304" s="6" t="s">
        <v>15</v>
      </c>
      <c r="D304" s="6" t="s">
        <v>31</v>
      </c>
      <c r="E304" s="6" t="s">
        <v>639</v>
      </c>
      <c r="F304" s="7" t="s">
        <v>405</v>
      </c>
    </row>
    <row r="305" spans="1:6">
      <c r="A305">
        <v>304</v>
      </c>
      <c r="B305" s="6" t="s">
        <v>640</v>
      </c>
      <c r="C305" s="6" t="s">
        <v>15</v>
      </c>
      <c r="D305" s="6" t="s">
        <v>31</v>
      </c>
      <c r="E305" s="6" t="s">
        <v>641</v>
      </c>
      <c r="F305" s="7" t="s">
        <v>405</v>
      </c>
    </row>
    <row r="306" spans="1:6">
      <c r="A306">
        <v>305</v>
      </c>
      <c r="B306" s="6" t="s">
        <v>642</v>
      </c>
      <c r="C306" s="6" t="s">
        <v>15</v>
      </c>
      <c r="D306" s="6" t="s">
        <v>31</v>
      </c>
      <c r="E306" s="6" t="s">
        <v>643</v>
      </c>
      <c r="F306" s="7" t="s">
        <v>405</v>
      </c>
    </row>
    <row r="307" spans="1:6">
      <c r="A307">
        <v>306</v>
      </c>
      <c r="B307" s="6" t="s">
        <v>644</v>
      </c>
      <c r="C307" s="6" t="s">
        <v>15</v>
      </c>
      <c r="D307" s="6" t="s">
        <v>31</v>
      </c>
      <c r="E307" s="6" t="s">
        <v>645</v>
      </c>
      <c r="F307" s="7" t="s">
        <v>405</v>
      </c>
    </row>
    <row r="308" spans="1:6">
      <c r="A308">
        <v>307</v>
      </c>
      <c r="B308" s="6" t="s">
        <v>646</v>
      </c>
      <c r="C308" s="6" t="s">
        <v>15</v>
      </c>
      <c r="D308" s="6" t="s">
        <v>31</v>
      </c>
      <c r="E308" s="6" t="s">
        <v>647</v>
      </c>
      <c r="F308" s="7" t="s">
        <v>405</v>
      </c>
    </row>
    <row r="309" spans="1:6">
      <c r="A309">
        <v>308</v>
      </c>
      <c r="B309" s="6" t="s">
        <v>648</v>
      </c>
      <c r="C309" s="6" t="s">
        <v>15</v>
      </c>
      <c r="D309" s="6" t="s">
        <v>31</v>
      </c>
      <c r="E309" s="6" t="s">
        <v>649</v>
      </c>
      <c r="F309" s="7" t="s">
        <v>405</v>
      </c>
    </row>
    <row r="310" spans="1:6">
      <c r="A310">
        <v>309</v>
      </c>
      <c r="B310" s="6" t="s">
        <v>650</v>
      </c>
      <c r="C310" s="6" t="s">
        <v>15</v>
      </c>
      <c r="D310" s="6" t="s">
        <v>31</v>
      </c>
      <c r="E310" s="6" t="s">
        <v>651</v>
      </c>
      <c r="F310" s="7" t="s">
        <v>405</v>
      </c>
    </row>
    <row r="311" spans="1:6">
      <c r="A311">
        <v>310</v>
      </c>
      <c r="B311" s="6" t="s">
        <v>652</v>
      </c>
      <c r="C311" s="6" t="s">
        <v>15</v>
      </c>
      <c r="D311" s="6" t="s">
        <v>31</v>
      </c>
      <c r="E311" s="6" t="s">
        <v>653</v>
      </c>
      <c r="F311" s="7" t="s">
        <v>405</v>
      </c>
    </row>
    <row r="312" spans="1:6">
      <c r="A312">
        <v>311</v>
      </c>
      <c r="B312" s="6" t="s">
        <v>654</v>
      </c>
      <c r="C312" s="6" t="s">
        <v>15</v>
      </c>
      <c r="D312" s="6" t="s">
        <v>31</v>
      </c>
      <c r="E312" s="6" t="s">
        <v>655</v>
      </c>
      <c r="F312" s="7" t="s">
        <v>405</v>
      </c>
    </row>
    <row r="313" spans="1:6">
      <c r="A313">
        <v>312</v>
      </c>
      <c r="B313" s="6" t="s">
        <v>656</v>
      </c>
      <c r="C313" s="6" t="s">
        <v>15</v>
      </c>
      <c r="D313" s="6" t="s">
        <v>12</v>
      </c>
      <c r="E313" s="6" t="s">
        <v>657</v>
      </c>
      <c r="F313" s="7" t="s">
        <v>405</v>
      </c>
    </row>
    <row r="314" spans="1:6">
      <c r="A314">
        <v>313</v>
      </c>
      <c r="B314" s="6" t="s">
        <v>658</v>
      </c>
      <c r="C314" s="6" t="s">
        <v>15</v>
      </c>
      <c r="D314" s="6" t="s">
        <v>54</v>
      </c>
      <c r="E314" s="6" t="s">
        <v>659</v>
      </c>
      <c r="F314" s="7" t="s">
        <v>405</v>
      </c>
    </row>
    <row r="315" spans="1:6">
      <c r="A315">
        <v>314</v>
      </c>
      <c r="B315" s="6" t="s">
        <v>660</v>
      </c>
      <c r="C315" s="6" t="s">
        <v>15</v>
      </c>
      <c r="D315" s="6" t="s">
        <v>54</v>
      </c>
      <c r="E315" s="6" t="s">
        <v>661</v>
      </c>
      <c r="F315" s="7" t="s">
        <v>405</v>
      </c>
    </row>
    <row r="316" spans="1:6">
      <c r="A316">
        <v>315</v>
      </c>
      <c r="B316" s="6" t="s">
        <v>662</v>
      </c>
      <c r="C316" s="6" t="s">
        <v>15</v>
      </c>
      <c r="D316" s="6" t="s">
        <v>54</v>
      </c>
      <c r="E316" s="6" t="s">
        <v>663</v>
      </c>
      <c r="F316" s="7" t="s">
        <v>405</v>
      </c>
    </row>
    <row r="317" spans="1:6">
      <c r="A317">
        <v>316</v>
      </c>
      <c r="B317" s="6" t="s">
        <v>664</v>
      </c>
      <c r="C317" s="6" t="s">
        <v>15</v>
      </c>
      <c r="D317" s="6" t="s">
        <v>54</v>
      </c>
      <c r="E317" s="6" t="s">
        <v>665</v>
      </c>
      <c r="F317" s="7" t="s">
        <v>405</v>
      </c>
    </row>
    <row r="318" spans="1:6">
      <c r="A318">
        <v>317</v>
      </c>
      <c r="B318" s="6" t="s">
        <v>666</v>
      </c>
      <c r="C318" s="6" t="s">
        <v>15</v>
      </c>
      <c r="D318" s="6" t="s">
        <v>54</v>
      </c>
      <c r="E318" s="6" t="s">
        <v>667</v>
      </c>
      <c r="F318" s="7" t="s">
        <v>405</v>
      </c>
    </row>
    <row r="319" spans="1:6">
      <c r="A319">
        <v>318</v>
      </c>
      <c r="B319" s="6" t="s">
        <v>668</v>
      </c>
      <c r="C319" s="6" t="s">
        <v>15</v>
      </c>
      <c r="D319" s="6" t="s">
        <v>54</v>
      </c>
      <c r="E319" s="6" t="s">
        <v>669</v>
      </c>
      <c r="F319" s="7" t="s">
        <v>405</v>
      </c>
    </row>
    <row r="320" spans="1:6">
      <c r="A320">
        <v>319</v>
      </c>
      <c r="B320" s="6" t="s">
        <v>670</v>
      </c>
      <c r="C320" s="6" t="s">
        <v>15</v>
      </c>
      <c r="D320" s="6" t="s">
        <v>54</v>
      </c>
      <c r="E320" s="6" t="s">
        <v>671</v>
      </c>
      <c r="F320" s="7" t="s">
        <v>405</v>
      </c>
    </row>
    <row r="321" spans="1:6">
      <c r="A321">
        <v>320</v>
      </c>
      <c r="B321" s="6" t="s">
        <v>672</v>
      </c>
      <c r="C321" s="6" t="s">
        <v>15</v>
      </c>
      <c r="D321" s="6" t="s">
        <v>54</v>
      </c>
      <c r="E321" s="6" t="s">
        <v>673</v>
      </c>
      <c r="F321" s="7" t="s">
        <v>405</v>
      </c>
    </row>
    <row r="322" spans="1:6">
      <c r="A322">
        <v>321</v>
      </c>
      <c r="B322" s="6" t="s">
        <v>674</v>
      </c>
      <c r="C322" s="6" t="s">
        <v>15</v>
      </c>
      <c r="D322" s="6" t="s">
        <v>42</v>
      </c>
      <c r="E322" s="6" t="s">
        <v>675</v>
      </c>
      <c r="F322" s="7" t="s">
        <v>405</v>
      </c>
    </row>
    <row r="323" spans="1:6">
      <c r="A323">
        <v>322</v>
      </c>
      <c r="B323" s="6" t="s">
        <v>676</v>
      </c>
      <c r="C323" s="6" t="s">
        <v>15</v>
      </c>
      <c r="D323" s="6" t="s">
        <v>42</v>
      </c>
      <c r="E323" s="6" t="s">
        <v>677</v>
      </c>
      <c r="F323" s="7" t="s">
        <v>405</v>
      </c>
    </row>
    <row r="324" spans="1:6">
      <c r="A324">
        <v>323</v>
      </c>
      <c r="B324" s="6" t="s">
        <v>678</v>
      </c>
      <c r="C324" s="6" t="s">
        <v>15</v>
      </c>
      <c r="D324" s="6" t="s">
        <v>42</v>
      </c>
      <c r="E324" s="6" t="s">
        <v>679</v>
      </c>
      <c r="F324" s="7" t="s">
        <v>405</v>
      </c>
    </row>
    <row r="325" spans="1:6">
      <c r="A325">
        <v>324</v>
      </c>
      <c r="B325" s="6" t="s">
        <v>680</v>
      </c>
      <c r="C325" s="6" t="s">
        <v>15</v>
      </c>
      <c r="D325" s="6" t="s">
        <v>42</v>
      </c>
      <c r="E325" s="6" t="s">
        <v>681</v>
      </c>
      <c r="F325" s="7" t="s">
        <v>405</v>
      </c>
    </row>
    <row r="326" spans="1:6">
      <c r="A326">
        <v>325</v>
      </c>
      <c r="B326" s="6" t="s">
        <v>682</v>
      </c>
      <c r="C326" s="6" t="s">
        <v>15</v>
      </c>
      <c r="D326" s="6" t="s">
        <v>42</v>
      </c>
      <c r="E326" s="6" t="s">
        <v>683</v>
      </c>
      <c r="F326" s="7" t="s">
        <v>405</v>
      </c>
    </row>
    <row r="327" spans="1:6">
      <c r="A327">
        <v>326</v>
      </c>
      <c r="B327" s="6" t="s">
        <v>684</v>
      </c>
      <c r="C327" s="6" t="s">
        <v>15</v>
      </c>
      <c r="D327" s="6" t="s">
        <v>8</v>
      </c>
      <c r="E327" s="6" t="s">
        <v>685</v>
      </c>
      <c r="F327" s="7" t="s">
        <v>405</v>
      </c>
    </row>
    <row r="328" spans="1:6">
      <c r="A328">
        <v>327</v>
      </c>
      <c r="B328" s="6" t="s">
        <v>686</v>
      </c>
      <c r="C328" s="6" t="s">
        <v>15</v>
      </c>
      <c r="D328" s="6" t="s">
        <v>8</v>
      </c>
      <c r="E328" s="6" t="s">
        <v>687</v>
      </c>
      <c r="F328" s="7" t="s">
        <v>405</v>
      </c>
    </row>
    <row r="329" spans="1:6">
      <c r="A329">
        <v>328</v>
      </c>
      <c r="B329" s="6" t="s">
        <v>688</v>
      </c>
      <c r="C329" s="6" t="s">
        <v>15</v>
      </c>
      <c r="D329" s="6" t="s">
        <v>20</v>
      </c>
      <c r="E329" s="6" t="s">
        <v>689</v>
      </c>
      <c r="F329" s="7" t="s">
        <v>405</v>
      </c>
    </row>
    <row r="330" spans="1:6">
      <c r="A330">
        <v>329</v>
      </c>
      <c r="B330" s="6" t="s">
        <v>690</v>
      </c>
      <c r="C330" s="6" t="s">
        <v>15</v>
      </c>
      <c r="D330" s="6" t="s">
        <v>20</v>
      </c>
      <c r="E330" s="6" t="s">
        <v>691</v>
      </c>
      <c r="F330" s="7" t="s">
        <v>405</v>
      </c>
    </row>
    <row r="331" spans="1:6">
      <c r="A331">
        <v>330</v>
      </c>
      <c r="B331" s="6" t="s">
        <v>692</v>
      </c>
      <c r="C331" s="6" t="s">
        <v>15</v>
      </c>
      <c r="D331" s="6" t="s">
        <v>20</v>
      </c>
      <c r="E331" s="6" t="s">
        <v>693</v>
      </c>
      <c r="F331" s="7" t="s">
        <v>405</v>
      </c>
    </row>
    <row r="332" spans="1:6">
      <c r="A332">
        <v>331</v>
      </c>
      <c r="B332" s="6" t="s">
        <v>694</v>
      </c>
      <c r="C332" s="6" t="s">
        <v>15</v>
      </c>
      <c r="D332" s="6" t="s">
        <v>20</v>
      </c>
      <c r="E332" s="6" t="s">
        <v>695</v>
      </c>
      <c r="F332" s="7" t="s">
        <v>405</v>
      </c>
    </row>
    <row r="333" spans="1:6">
      <c r="A333">
        <v>332</v>
      </c>
      <c r="B333" s="6" t="s">
        <v>696</v>
      </c>
      <c r="C333" s="6" t="s">
        <v>15</v>
      </c>
      <c r="D333" s="6" t="s">
        <v>20</v>
      </c>
      <c r="E333" s="6" t="s">
        <v>697</v>
      </c>
      <c r="F333" s="7" t="s">
        <v>405</v>
      </c>
    </row>
    <row r="334" spans="1:6">
      <c r="A334">
        <v>333</v>
      </c>
      <c r="B334" s="6" t="s">
        <v>698</v>
      </c>
      <c r="C334" s="6" t="s">
        <v>15</v>
      </c>
      <c r="D334" s="6" t="s">
        <v>20</v>
      </c>
      <c r="E334" s="6" t="s">
        <v>699</v>
      </c>
      <c r="F334" s="7" t="s">
        <v>405</v>
      </c>
    </row>
    <row r="335" spans="1:6">
      <c r="A335">
        <v>334</v>
      </c>
      <c r="B335" s="6" t="s">
        <v>700</v>
      </c>
      <c r="C335" s="6" t="s">
        <v>15</v>
      </c>
      <c r="D335" s="6" t="s">
        <v>20</v>
      </c>
      <c r="E335" s="6" t="s">
        <v>701</v>
      </c>
      <c r="F335" s="7" t="s">
        <v>405</v>
      </c>
    </row>
    <row r="336" spans="1:6">
      <c r="A336">
        <v>335</v>
      </c>
      <c r="B336" s="6" t="s">
        <v>702</v>
      </c>
      <c r="C336" s="6" t="s">
        <v>15</v>
      </c>
      <c r="D336" s="6" t="s">
        <v>191</v>
      </c>
      <c r="E336" s="6" t="s">
        <v>703</v>
      </c>
      <c r="F336" s="7" t="s">
        <v>405</v>
      </c>
    </row>
    <row r="337" spans="1:6">
      <c r="A337">
        <v>336</v>
      </c>
      <c r="B337" s="6" t="s">
        <v>704</v>
      </c>
      <c r="C337" s="6" t="s">
        <v>15</v>
      </c>
      <c r="D337" s="6" t="s">
        <v>191</v>
      </c>
      <c r="E337" s="6" t="s">
        <v>705</v>
      </c>
      <c r="F337" s="7" t="s">
        <v>405</v>
      </c>
    </row>
    <row r="338" spans="1:6">
      <c r="A338">
        <v>337</v>
      </c>
      <c r="B338" s="6" t="s">
        <v>706</v>
      </c>
      <c r="C338" s="6" t="s">
        <v>15</v>
      </c>
      <c r="D338" s="6" t="s">
        <v>191</v>
      </c>
      <c r="E338" s="6" t="s">
        <v>707</v>
      </c>
      <c r="F338" s="7" t="s">
        <v>405</v>
      </c>
    </row>
    <row r="339" spans="1:6">
      <c r="A339">
        <v>338</v>
      </c>
      <c r="B339" s="6" t="s">
        <v>708</v>
      </c>
      <c r="C339" s="6" t="s">
        <v>15</v>
      </c>
      <c r="D339" s="6" t="s">
        <v>124</v>
      </c>
      <c r="E339" s="6" t="s">
        <v>709</v>
      </c>
      <c r="F339" s="7" t="s">
        <v>405</v>
      </c>
    </row>
    <row r="340" spans="1:6">
      <c r="A340">
        <v>339</v>
      </c>
      <c r="B340" s="6" t="s">
        <v>710</v>
      </c>
      <c r="C340" s="6" t="s">
        <v>15</v>
      </c>
      <c r="D340" s="6" t="s">
        <v>124</v>
      </c>
      <c r="E340" s="6" t="s">
        <v>711</v>
      </c>
      <c r="F340" s="7" t="s">
        <v>405</v>
      </c>
    </row>
    <row r="341" spans="1:6">
      <c r="A341">
        <v>340</v>
      </c>
      <c r="B341" s="6" t="s">
        <v>712</v>
      </c>
      <c r="C341" s="6" t="s">
        <v>15</v>
      </c>
      <c r="D341" s="6" t="s">
        <v>36</v>
      </c>
      <c r="E341" s="6" t="s">
        <v>713</v>
      </c>
      <c r="F341" s="7" t="s">
        <v>405</v>
      </c>
    </row>
    <row r="342" spans="1:6">
      <c r="A342">
        <v>341</v>
      </c>
      <c r="B342" s="6" t="s">
        <v>714</v>
      </c>
      <c r="C342" s="6" t="s">
        <v>15</v>
      </c>
      <c r="D342" s="6" t="s">
        <v>36</v>
      </c>
      <c r="E342" s="6" t="s">
        <v>715</v>
      </c>
      <c r="F342" s="7" t="s">
        <v>405</v>
      </c>
    </row>
    <row r="343" spans="1:6">
      <c r="A343">
        <v>342</v>
      </c>
      <c r="B343" s="6" t="s">
        <v>716</v>
      </c>
      <c r="C343" s="6" t="s">
        <v>15</v>
      </c>
      <c r="D343" s="6" t="s">
        <v>45</v>
      </c>
      <c r="E343" s="6" t="s">
        <v>717</v>
      </c>
      <c r="F343" s="7" t="s">
        <v>405</v>
      </c>
    </row>
    <row r="344" spans="1:6">
      <c r="A344">
        <v>343</v>
      </c>
      <c r="B344" s="6" t="s">
        <v>718</v>
      </c>
      <c r="C344" s="6" t="s">
        <v>15</v>
      </c>
      <c r="D344" s="6" t="s">
        <v>45</v>
      </c>
      <c r="E344" s="6" t="s">
        <v>719</v>
      </c>
      <c r="F344" s="7" t="s">
        <v>405</v>
      </c>
    </row>
    <row r="345" spans="1:6">
      <c r="A345">
        <v>344</v>
      </c>
      <c r="B345" s="6" t="s">
        <v>720</v>
      </c>
      <c r="C345" s="6" t="s">
        <v>15</v>
      </c>
      <c r="D345" s="6" t="s">
        <v>45</v>
      </c>
      <c r="E345" s="6" t="s">
        <v>721</v>
      </c>
      <c r="F345" s="7" t="s">
        <v>405</v>
      </c>
    </row>
    <row r="346" spans="1:6">
      <c r="A346">
        <v>345</v>
      </c>
      <c r="B346" s="6" t="s">
        <v>722</v>
      </c>
      <c r="C346" s="6" t="s">
        <v>15</v>
      </c>
      <c r="D346" s="6" t="s">
        <v>45</v>
      </c>
      <c r="E346" s="6" t="s">
        <v>723</v>
      </c>
      <c r="F346" s="7" t="s">
        <v>405</v>
      </c>
    </row>
    <row r="347" spans="1:6">
      <c r="A347">
        <v>346</v>
      </c>
      <c r="B347" s="6" t="s">
        <v>724</v>
      </c>
      <c r="C347" s="6" t="s">
        <v>15</v>
      </c>
      <c r="D347" s="6" t="s">
        <v>45</v>
      </c>
      <c r="E347" s="6" t="s">
        <v>725</v>
      </c>
      <c r="F347" s="7" t="s">
        <v>405</v>
      </c>
    </row>
    <row r="348" spans="1:6">
      <c r="A348">
        <v>347</v>
      </c>
      <c r="B348" s="6" t="s">
        <v>726</v>
      </c>
      <c r="C348" s="6" t="s">
        <v>15</v>
      </c>
      <c r="D348" s="6" t="s">
        <v>45</v>
      </c>
      <c r="E348" s="6" t="s">
        <v>727</v>
      </c>
      <c r="F348" s="7" t="s">
        <v>405</v>
      </c>
    </row>
    <row r="349" spans="1:6">
      <c r="A349">
        <v>348</v>
      </c>
      <c r="B349" s="6" t="s">
        <v>728</v>
      </c>
      <c r="C349" s="6" t="s">
        <v>15</v>
      </c>
      <c r="D349" s="6" t="s">
        <v>27</v>
      </c>
      <c r="E349" s="6" t="s">
        <v>729</v>
      </c>
      <c r="F349" s="7" t="s">
        <v>405</v>
      </c>
    </row>
    <row r="350" spans="1:6">
      <c r="A350">
        <v>349</v>
      </c>
      <c r="B350" s="6" t="s">
        <v>730</v>
      </c>
      <c r="C350" s="6" t="s">
        <v>15</v>
      </c>
      <c r="D350" s="6" t="s">
        <v>27</v>
      </c>
      <c r="E350" s="6" t="s">
        <v>731</v>
      </c>
      <c r="F350" s="7" t="s">
        <v>405</v>
      </c>
    </row>
    <row r="351" spans="1:6">
      <c r="A351">
        <v>350</v>
      </c>
      <c r="B351" s="6" t="s">
        <v>732</v>
      </c>
      <c r="C351" s="6" t="s">
        <v>15</v>
      </c>
      <c r="D351" s="6" t="s">
        <v>27</v>
      </c>
      <c r="E351" s="6" t="s">
        <v>733</v>
      </c>
      <c r="F351" s="7" t="s">
        <v>405</v>
      </c>
    </row>
    <row r="352" spans="1:6">
      <c r="A352">
        <v>351</v>
      </c>
      <c r="B352" s="6" t="s">
        <v>734</v>
      </c>
      <c r="C352" s="6" t="s">
        <v>15</v>
      </c>
      <c r="D352" s="6" t="s">
        <v>27</v>
      </c>
      <c r="E352" s="6" t="s">
        <v>735</v>
      </c>
      <c r="F352" s="7" t="s">
        <v>405</v>
      </c>
    </row>
    <row r="353" spans="1:6">
      <c r="A353">
        <v>352</v>
      </c>
      <c r="B353" s="6" t="s">
        <v>736</v>
      </c>
      <c r="C353" s="6" t="s">
        <v>15</v>
      </c>
      <c r="D353" s="6" t="s">
        <v>27</v>
      </c>
      <c r="E353" s="6" t="s">
        <v>737</v>
      </c>
      <c r="F353" s="7" t="s">
        <v>405</v>
      </c>
    </row>
    <row r="354" spans="1:6">
      <c r="A354">
        <v>353</v>
      </c>
      <c r="B354" s="6" t="s">
        <v>738</v>
      </c>
      <c r="C354" s="6" t="s">
        <v>15</v>
      </c>
      <c r="D354" s="6" t="s">
        <v>59</v>
      </c>
      <c r="E354" s="6" t="s">
        <v>739</v>
      </c>
      <c r="F354" s="7" t="s">
        <v>405</v>
      </c>
    </row>
    <row r="355" spans="1:6">
      <c r="A355">
        <v>354</v>
      </c>
      <c r="B355" s="6" t="s">
        <v>740</v>
      </c>
      <c r="C355" s="6" t="s">
        <v>15</v>
      </c>
      <c r="D355" s="6" t="s">
        <v>59</v>
      </c>
      <c r="E355" s="6" t="s">
        <v>741</v>
      </c>
      <c r="F355" s="7" t="s">
        <v>405</v>
      </c>
    </row>
    <row r="356" spans="1:6">
      <c r="A356">
        <v>355</v>
      </c>
      <c r="B356" s="6" t="s">
        <v>742</v>
      </c>
      <c r="C356" s="6" t="s">
        <v>15</v>
      </c>
      <c r="D356" s="6" t="s">
        <v>39</v>
      </c>
      <c r="E356" s="6" t="s">
        <v>743</v>
      </c>
      <c r="F356" s="7" t="s">
        <v>405</v>
      </c>
    </row>
    <row r="357" spans="1:6">
      <c r="A357">
        <v>356</v>
      </c>
      <c r="B357" s="6" t="s">
        <v>744</v>
      </c>
      <c r="C357" s="6" t="s">
        <v>15</v>
      </c>
      <c r="D357" s="6" t="s">
        <v>39</v>
      </c>
      <c r="E357" s="6" t="s">
        <v>745</v>
      </c>
      <c r="F357" s="7" t="s">
        <v>405</v>
      </c>
    </row>
    <row r="358" spans="1:6">
      <c r="A358">
        <v>357</v>
      </c>
      <c r="B358" s="6" t="s">
        <v>746</v>
      </c>
      <c r="C358" s="6" t="s">
        <v>15</v>
      </c>
      <c r="D358" s="6" t="s">
        <v>16</v>
      </c>
      <c r="E358" s="6" t="s">
        <v>747</v>
      </c>
      <c r="F358" s="7" t="s">
        <v>405</v>
      </c>
    </row>
    <row r="359" spans="1:6">
      <c r="A359">
        <v>358</v>
      </c>
      <c r="B359" s="6" t="s">
        <v>748</v>
      </c>
      <c r="C359" s="6" t="s">
        <v>15</v>
      </c>
      <c r="D359" s="6" t="s">
        <v>31</v>
      </c>
      <c r="E359" s="6" t="s">
        <v>749</v>
      </c>
      <c r="F359" s="7" t="s">
        <v>405</v>
      </c>
    </row>
    <row r="360" spans="1:6">
      <c r="A360">
        <v>359</v>
      </c>
      <c r="B360" s="6" t="s">
        <v>750</v>
      </c>
      <c r="C360" s="6" t="s">
        <v>15</v>
      </c>
      <c r="D360" s="6" t="s">
        <v>31</v>
      </c>
      <c r="E360" s="6" t="s">
        <v>751</v>
      </c>
      <c r="F360" s="7" t="s">
        <v>405</v>
      </c>
    </row>
    <row r="361" spans="1:6">
      <c r="A361">
        <v>360</v>
      </c>
      <c r="B361" s="6" t="s">
        <v>752</v>
      </c>
      <c r="C361" s="6" t="s">
        <v>15</v>
      </c>
      <c r="D361" s="6" t="s">
        <v>31</v>
      </c>
      <c r="E361" s="6" t="s">
        <v>753</v>
      </c>
      <c r="F361" s="7" t="s">
        <v>405</v>
      </c>
    </row>
    <row r="362" spans="1:6">
      <c r="A362">
        <v>361</v>
      </c>
      <c r="B362" s="6" t="s">
        <v>754</v>
      </c>
      <c r="C362" s="6" t="s">
        <v>15</v>
      </c>
      <c r="D362" s="6" t="s">
        <v>31</v>
      </c>
      <c r="E362" s="6" t="s">
        <v>755</v>
      </c>
      <c r="F362" s="7" t="s">
        <v>405</v>
      </c>
    </row>
    <row r="363" spans="1:6">
      <c r="A363">
        <v>362</v>
      </c>
      <c r="B363" s="6" t="s">
        <v>756</v>
      </c>
      <c r="C363" s="6" t="s">
        <v>15</v>
      </c>
      <c r="D363" s="6" t="s">
        <v>54</v>
      </c>
      <c r="E363" s="6" t="s">
        <v>757</v>
      </c>
      <c r="F363" s="7" t="s">
        <v>405</v>
      </c>
    </row>
    <row r="364" spans="1:6">
      <c r="A364">
        <v>363</v>
      </c>
      <c r="B364" s="6" t="s">
        <v>758</v>
      </c>
      <c r="C364" s="6" t="s">
        <v>15</v>
      </c>
      <c r="D364" s="6" t="s">
        <v>54</v>
      </c>
      <c r="E364" s="6" t="s">
        <v>759</v>
      </c>
      <c r="F364" s="7" t="s">
        <v>405</v>
      </c>
    </row>
    <row r="365" spans="1:6">
      <c r="A365">
        <v>364</v>
      </c>
      <c r="B365" s="6" t="s">
        <v>760</v>
      </c>
      <c r="C365" s="6" t="s">
        <v>15</v>
      </c>
      <c r="D365" s="6" t="s">
        <v>42</v>
      </c>
      <c r="E365" s="6" t="s">
        <v>761</v>
      </c>
      <c r="F365" s="7" t="s">
        <v>405</v>
      </c>
    </row>
    <row r="366" spans="1:6">
      <c r="A366">
        <v>365</v>
      </c>
      <c r="B366" s="6" t="s">
        <v>762</v>
      </c>
      <c r="C366" s="6" t="s">
        <v>15</v>
      </c>
      <c r="D366" s="6" t="s">
        <v>20</v>
      </c>
      <c r="E366" s="6" t="s">
        <v>763</v>
      </c>
      <c r="F366" s="7" t="s">
        <v>405</v>
      </c>
    </row>
    <row r="367" spans="1:6">
      <c r="A367">
        <v>366</v>
      </c>
      <c r="B367" s="6" t="s">
        <v>764</v>
      </c>
      <c r="C367" s="6" t="s">
        <v>15</v>
      </c>
      <c r="D367" s="6" t="s">
        <v>20</v>
      </c>
      <c r="E367" s="6" t="s">
        <v>765</v>
      </c>
      <c r="F367" s="7" t="s">
        <v>405</v>
      </c>
    </row>
    <row r="368" spans="1:6">
      <c r="A368">
        <v>367</v>
      </c>
      <c r="B368" s="6" t="s">
        <v>766</v>
      </c>
      <c r="C368" s="6" t="s">
        <v>15</v>
      </c>
      <c r="D368" s="6" t="s">
        <v>45</v>
      </c>
      <c r="E368" s="6" t="s">
        <v>767</v>
      </c>
      <c r="F368" s="7" t="s">
        <v>405</v>
      </c>
    </row>
    <row r="369" spans="1:6">
      <c r="A369">
        <v>368</v>
      </c>
      <c r="B369" s="6" t="s">
        <v>768</v>
      </c>
      <c r="C369" s="6" t="s">
        <v>15</v>
      </c>
      <c r="D369" s="6" t="s">
        <v>45</v>
      </c>
      <c r="E369" s="6" t="s">
        <v>769</v>
      </c>
      <c r="F369" s="7" t="s">
        <v>405</v>
      </c>
    </row>
    <row r="370" spans="1:6">
      <c r="A370">
        <v>369</v>
      </c>
      <c r="B370" s="6" t="s">
        <v>770</v>
      </c>
      <c r="C370" s="6" t="s">
        <v>15</v>
      </c>
      <c r="D370" s="6" t="s">
        <v>27</v>
      </c>
      <c r="E370" s="6" t="s">
        <v>771</v>
      </c>
      <c r="F370" s="7" t="s">
        <v>405</v>
      </c>
    </row>
    <row r="371" spans="1:6">
      <c r="A371">
        <v>370</v>
      </c>
      <c r="B371" s="6" t="s">
        <v>772</v>
      </c>
      <c r="C371" s="6" t="s">
        <v>15</v>
      </c>
      <c r="D371" s="6" t="s">
        <v>27</v>
      </c>
      <c r="E371" s="6" t="s">
        <v>773</v>
      </c>
      <c r="F371" s="7" t="s">
        <v>405</v>
      </c>
    </row>
    <row r="372" spans="1:6">
      <c r="A372">
        <v>371</v>
      </c>
      <c r="B372" s="6" t="s">
        <v>774</v>
      </c>
      <c r="C372" s="6" t="s">
        <v>19</v>
      </c>
      <c r="D372" s="6" t="s">
        <v>59</v>
      </c>
      <c r="E372" s="6" t="s">
        <v>775</v>
      </c>
      <c r="F372" s="7" t="s">
        <v>405</v>
      </c>
    </row>
    <row r="373" spans="1:6">
      <c r="A373">
        <v>372</v>
      </c>
      <c r="B373" s="6" t="s">
        <v>776</v>
      </c>
      <c r="C373" s="6" t="s">
        <v>19</v>
      </c>
      <c r="D373" s="6" t="s">
        <v>59</v>
      </c>
      <c r="E373" s="6" t="s">
        <v>777</v>
      </c>
      <c r="F373" s="7" t="s">
        <v>405</v>
      </c>
    </row>
    <row r="374" spans="1:6">
      <c r="A374">
        <v>373</v>
      </c>
      <c r="B374" s="6" t="s">
        <v>778</v>
      </c>
      <c r="C374" s="6" t="s">
        <v>19</v>
      </c>
      <c r="D374" s="6" t="s">
        <v>39</v>
      </c>
      <c r="E374" s="6" t="s">
        <v>779</v>
      </c>
      <c r="F374" s="7" t="s">
        <v>405</v>
      </c>
    </row>
    <row r="375" spans="1:6">
      <c r="A375">
        <v>374</v>
      </c>
      <c r="B375" s="6" t="s">
        <v>780</v>
      </c>
      <c r="C375" s="6" t="s">
        <v>19</v>
      </c>
      <c r="D375" s="6" t="s">
        <v>16</v>
      </c>
      <c r="E375" s="6" t="s">
        <v>781</v>
      </c>
      <c r="F375" s="7" t="s">
        <v>405</v>
      </c>
    </row>
    <row r="376" spans="1:6">
      <c r="A376">
        <v>375</v>
      </c>
      <c r="B376" s="6" t="s">
        <v>782</v>
      </c>
      <c r="C376" s="6" t="s">
        <v>19</v>
      </c>
      <c r="D376" s="6" t="s">
        <v>16</v>
      </c>
      <c r="E376" s="6" t="s">
        <v>783</v>
      </c>
      <c r="F376" s="7" t="s">
        <v>405</v>
      </c>
    </row>
    <row r="377" spans="1:6">
      <c r="A377">
        <v>376</v>
      </c>
      <c r="B377" s="6" t="s">
        <v>784</v>
      </c>
      <c r="C377" s="6" t="s">
        <v>19</v>
      </c>
      <c r="D377" s="6" t="s">
        <v>16</v>
      </c>
      <c r="E377" s="6" t="s">
        <v>785</v>
      </c>
      <c r="F377" s="7" t="s">
        <v>405</v>
      </c>
    </row>
    <row r="378" spans="1:6">
      <c r="A378">
        <v>377</v>
      </c>
      <c r="B378" s="6" t="s">
        <v>786</v>
      </c>
      <c r="C378" s="6" t="s">
        <v>19</v>
      </c>
      <c r="D378" s="6" t="s">
        <v>16</v>
      </c>
      <c r="E378" s="6" t="s">
        <v>787</v>
      </c>
      <c r="F378" s="7" t="s">
        <v>405</v>
      </c>
    </row>
    <row r="379" spans="1:6">
      <c r="A379">
        <v>378</v>
      </c>
      <c r="B379" s="6" t="s">
        <v>788</v>
      </c>
      <c r="C379" s="6" t="s">
        <v>19</v>
      </c>
      <c r="D379" s="6" t="s">
        <v>31</v>
      </c>
      <c r="E379" s="6" t="s">
        <v>789</v>
      </c>
      <c r="F379" s="7" t="s">
        <v>405</v>
      </c>
    </row>
    <row r="380" spans="1:6">
      <c r="A380">
        <v>379</v>
      </c>
      <c r="B380" s="6" t="s">
        <v>790</v>
      </c>
      <c r="C380" s="6" t="s">
        <v>19</v>
      </c>
      <c r="D380" s="6" t="s">
        <v>31</v>
      </c>
      <c r="E380" s="6" t="s">
        <v>791</v>
      </c>
      <c r="F380" s="7" t="s">
        <v>405</v>
      </c>
    </row>
    <row r="381" spans="1:6">
      <c r="A381">
        <v>380</v>
      </c>
      <c r="B381" s="6" t="s">
        <v>792</v>
      </c>
      <c r="C381" s="6" t="s">
        <v>19</v>
      </c>
      <c r="D381" s="6" t="s">
        <v>31</v>
      </c>
      <c r="E381" s="6" t="s">
        <v>793</v>
      </c>
      <c r="F381" s="7" t="s">
        <v>405</v>
      </c>
    </row>
    <row r="382" spans="1:6">
      <c r="A382">
        <v>381</v>
      </c>
      <c r="B382" s="6" t="s">
        <v>794</v>
      </c>
      <c r="C382" s="6" t="s">
        <v>19</v>
      </c>
      <c r="D382" s="6" t="s">
        <v>31</v>
      </c>
      <c r="E382" s="6" t="s">
        <v>795</v>
      </c>
      <c r="F382" s="7" t="s">
        <v>405</v>
      </c>
    </row>
    <row r="383" spans="1:6">
      <c r="A383">
        <v>382</v>
      </c>
      <c r="B383" s="6" t="s">
        <v>796</v>
      </c>
      <c r="C383" s="6" t="s">
        <v>19</v>
      </c>
      <c r="D383" s="6" t="s">
        <v>31</v>
      </c>
      <c r="E383" s="6" t="s">
        <v>797</v>
      </c>
      <c r="F383" s="7" t="s">
        <v>405</v>
      </c>
    </row>
    <row r="384" spans="1:6">
      <c r="A384">
        <v>383</v>
      </c>
      <c r="B384" s="6" t="s">
        <v>798</v>
      </c>
      <c r="C384" s="6" t="s">
        <v>19</v>
      </c>
      <c r="D384" s="6" t="s">
        <v>12</v>
      </c>
      <c r="E384" s="6" t="s">
        <v>799</v>
      </c>
      <c r="F384" s="7" t="s">
        <v>405</v>
      </c>
    </row>
    <row r="385" spans="1:6">
      <c r="A385">
        <v>384</v>
      </c>
      <c r="B385" s="6" t="s">
        <v>800</v>
      </c>
      <c r="C385" s="6" t="s">
        <v>19</v>
      </c>
      <c r="D385" s="6" t="s">
        <v>12</v>
      </c>
      <c r="E385" s="6" t="s">
        <v>801</v>
      </c>
      <c r="F385" s="7" t="s">
        <v>405</v>
      </c>
    </row>
    <row r="386" spans="1:6">
      <c r="A386">
        <v>385</v>
      </c>
      <c r="B386" s="6" t="s">
        <v>802</v>
      </c>
      <c r="C386" s="6" t="s">
        <v>19</v>
      </c>
      <c r="D386" s="6" t="s">
        <v>54</v>
      </c>
      <c r="E386" s="6" t="s">
        <v>803</v>
      </c>
      <c r="F386" s="7" t="s">
        <v>405</v>
      </c>
    </row>
    <row r="387" spans="1:6">
      <c r="A387">
        <v>386</v>
      </c>
      <c r="B387" s="6" t="s">
        <v>804</v>
      </c>
      <c r="C387" s="6" t="s">
        <v>19</v>
      </c>
      <c r="D387" s="6" t="s">
        <v>54</v>
      </c>
      <c r="E387" s="6" t="s">
        <v>805</v>
      </c>
      <c r="F387" s="7" t="s">
        <v>405</v>
      </c>
    </row>
    <row r="388" spans="1:6">
      <c r="A388">
        <v>387</v>
      </c>
      <c r="B388" s="6" t="s">
        <v>806</v>
      </c>
      <c r="C388" s="6" t="s">
        <v>19</v>
      </c>
      <c r="D388" s="6" t="s">
        <v>54</v>
      </c>
      <c r="E388" s="6" t="s">
        <v>807</v>
      </c>
      <c r="F388" s="7" t="s">
        <v>405</v>
      </c>
    </row>
    <row r="389" spans="1:6">
      <c r="A389">
        <v>388</v>
      </c>
      <c r="B389" s="6" t="s">
        <v>808</v>
      </c>
      <c r="C389" s="6" t="s">
        <v>19</v>
      </c>
      <c r="D389" s="6" t="s">
        <v>54</v>
      </c>
      <c r="E389" s="6" t="s">
        <v>809</v>
      </c>
      <c r="F389" s="7" t="s">
        <v>405</v>
      </c>
    </row>
    <row r="390" spans="1:6">
      <c r="A390">
        <v>389</v>
      </c>
      <c r="B390" s="6" t="s">
        <v>810</v>
      </c>
      <c r="C390" s="6" t="s">
        <v>19</v>
      </c>
      <c r="D390" s="6" t="s">
        <v>42</v>
      </c>
      <c r="E390" s="6" t="s">
        <v>811</v>
      </c>
      <c r="F390" s="7" t="s">
        <v>405</v>
      </c>
    </row>
    <row r="391" spans="1:6">
      <c r="A391">
        <v>390</v>
      </c>
      <c r="B391" s="6" t="s">
        <v>812</v>
      </c>
      <c r="C391" s="6" t="s">
        <v>19</v>
      </c>
      <c r="D391" s="6" t="s">
        <v>42</v>
      </c>
      <c r="E391" s="6" t="s">
        <v>813</v>
      </c>
      <c r="F391" s="7" t="s">
        <v>405</v>
      </c>
    </row>
    <row r="392" spans="1:6">
      <c r="A392">
        <v>391</v>
      </c>
      <c r="B392" s="6" t="s">
        <v>814</v>
      </c>
      <c r="C392" s="6" t="s">
        <v>19</v>
      </c>
      <c r="D392" s="6" t="s">
        <v>42</v>
      </c>
      <c r="E392" s="6" t="s">
        <v>815</v>
      </c>
      <c r="F392" s="7" t="s">
        <v>405</v>
      </c>
    </row>
    <row r="393" spans="1:6">
      <c r="A393">
        <v>392</v>
      </c>
      <c r="B393" s="6" t="s">
        <v>816</v>
      </c>
      <c r="C393" s="6" t="s">
        <v>19</v>
      </c>
      <c r="D393" s="6" t="s">
        <v>42</v>
      </c>
      <c r="E393" s="6" t="s">
        <v>817</v>
      </c>
      <c r="F393" s="7" t="s">
        <v>405</v>
      </c>
    </row>
    <row r="394" spans="1:6">
      <c r="A394">
        <v>393</v>
      </c>
      <c r="B394" s="6" t="s">
        <v>818</v>
      </c>
      <c r="C394" s="6" t="s">
        <v>19</v>
      </c>
      <c r="D394" s="6" t="s">
        <v>42</v>
      </c>
      <c r="E394" s="6" t="s">
        <v>819</v>
      </c>
      <c r="F394" s="7" t="s">
        <v>405</v>
      </c>
    </row>
    <row r="395" spans="1:6">
      <c r="A395">
        <v>394</v>
      </c>
      <c r="B395" s="6" t="s">
        <v>820</v>
      </c>
      <c r="C395" s="6" t="s">
        <v>19</v>
      </c>
      <c r="D395" s="6" t="s">
        <v>42</v>
      </c>
      <c r="E395" s="6" t="s">
        <v>821</v>
      </c>
      <c r="F395" s="7" t="s">
        <v>405</v>
      </c>
    </row>
    <row r="396" spans="1:6">
      <c r="A396">
        <v>395</v>
      </c>
      <c r="B396" s="6" t="s">
        <v>822</v>
      </c>
      <c r="C396" s="6" t="s">
        <v>19</v>
      </c>
      <c r="D396" s="6" t="s">
        <v>160</v>
      </c>
      <c r="E396" s="6" t="s">
        <v>823</v>
      </c>
      <c r="F396" s="7" t="s">
        <v>405</v>
      </c>
    </row>
    <row r="397" spans="1:6">
      <c r="A397">
        <v>396</v>
      </c>
      <c r="B397" s="6" t="s">
        <v>824</v>
      </c>
      <c r="C397" s="6" t="s">
        <v>19</v>
      </c>
      <c r="D397" s="6" t="s">
        <v>8</v>
      </c>
      <c r="E397" s="6" t="s">
        <v>825</v>
      </c>
      <c r="F397" s="7" t="s">
        <v>405</v>
      </c>
    </row>
    <row r="398" spans="1:6">
      <c r="A398">
        <v>397</v>
      </c>
      <c r="B398" s="6" t="s">
        <v>826</v>
      </c>
      <c r="C398" s="6" t="s">
        <v>19</v>
      </c>
      <c r="D398" s="6" t="s">
        <v>8</v>
      </c>
      <c r="E398" s="6" t="s">
        <v>827</v>
      </c>
      <c r="F398" s="7" t="s">
        <v>405</v>
      </c>
    </row>
    <row r="399" spans="1:6">
      <c r="A399">
        <v>398</v>
      </c>
      <c r="B399" s="6" t="s">
        <v>828</v>
      </c>
      <c r="C399" s="6" t="s">
        <v>19</v>
      </c>
      <c r="D399" s="6" t="s">
        <v>8</v>
      </c>
      <c r="E399" s="6" t="s">
        <v>829</v>
      </c>
      <c r="F399" s="7" t="s">
        <v>405</v>
      </c>
    </row>
    <row r="400" spans="1:6">
      <c r="A400">
        <v>399</v>
      </c>
      <c r="B400" s="6" t="s">
        <v>830</v>
      </c>
      <c r="C400" s="6" t="s">
        <v>19</v>
      </c>
      <c r="D400" s="6" t="s">
        <v>8</v>
      </c>
      <c r="E400" s="6" t="s">
        <v>831</v>
      </c>
      <c r="F400" s="7" t="s">
        <v>405</v>
      </c>
    </row>
    <row r="401" spans="1:6">
      <c r="A401">
        <v>400</v>
      </c>
      <c r="B401" s="6" t="s">
        <v>832</v>
      </c>
      <c r="C401" s="6" t="s">
        <v>19</v>
      </c>
      <c r="D401" s="6" t="s">
        <v>8</v>
      </c>
      <c r="E401" s="6" t="s">
        <v>833</v>
      </c>
      <c r="F401" s="7" t="s">
        <v>405</v>
      </c>
    </row>
    <row r="402" spans="1:6">
      <c r="A402">
        <v>401</v>
      </c>
      <c r="B402" s="6" t="s">
        <v>834</v>
      </c>
      <c r="C402" s="6" t="s">
        <v>19</v>
      </c>
      <c r="D402" s="6" t="s">
        <v>20</v>
      </c>
      <c r="E402" s="6" t="s">
        <v>835</v>
      </c>
      <c r="F402" s="7" t="s">
        <v>405</v>
      </c>
    </row>
    <row r="403" spans="1:6">
      <c r="A403">
        <v>402</v>
      </c>
      <c r="B403" s="6" t="s">
        <v>836</v>
      </c>
      <c r="C403" s="6" t="s">
        <v>19</v>
      </c>
      <c r="D403" s="6" t="s">
        <v>20</v>
      </c>
      <c r="E403" s="6" t="s">
        <v>837</v>
      </c>
      <c r="F403" s="7" t="s">
        <v>405</v>
      </c>
    </row>
    <row r="404" spans="1:6">
      <c r="A404">
        <v>403</v>
      </c>
      <c r="B404" s="6" t="s">
        <v>838</v>
      </c>
      <c r="C404" s="6" t="s">
        <v>19</v>
      </c>
      <c r="D404" s="6" t="s">
        <v>20</v>
      </c>
      <c r="E404" s="6" t="s">
        <v>839</v>
      </c>
      <c r="F404" s="7" t="s">
        <v>405</v>
      </c>
    </row>
    <row r="405" spans="1:6">
      <c r="A405">
        <v>404</v>
      </c>
      <c r="B405" s="6" t="s">
        <v>840</v>
      </c>
      <c r="C405" s="6" t="s">
        <v>19</v>
      </c>
      <c r="D405" s="6" t="s">
        <v>20</v>
      </c>
      <c r="E405" s="6" t="s">
        <v>841</v>
      </c>
      <c r="F405" s="7" t="s">
        <v>405</v>
      </c>
    </row>
    <row r="406" spans="1:6">
      <c r="A406">
        <v>405</v>
      </c>
      <c r="B406" s="6" t="s">
        <v>842</v>
      </c>
      <c r="C406" s="6" t="s">
        <v>19</v>
      </c>
      <c r="D406" s="6" t="s">
        <v>20</v>
      </c>
      <c r="E406" s="6" t="s">
        <v>843</v>
      </c>
      <c r="F406" s="7" t="s">
        <v>405</v>
      </c>
    </row>
    <row r="407" spans="1:6">
      <c r="A407">
        <v>406</v>
      </c>
      <c r="B407" s="6" t="s">
        <v>844</v>
      </c>
      <c r="C407" s="6" t="s">
        <v>19</v>
      </c>
      <c r="D407" s="6" t="s">
        <v>191</v>
      </c>
      <c r="E407" s="6" t="s">
        <v>845</v>
      </c>
      <c r="F407" s="7" t="s">
        <v>405</v>
      </c>
    </row>
    <row r="408" spans="1:6">
      <c r="A408">
        <v>407</v>
      </c>
      <c r="B408" s="6" t="s">
        <v>846</v>
      </c>
      <c r="C408" s="6" t="s">
        <v>19</v>
      </c>
      <c r="D408" s="6" t="s">
        <v>191</v>
      </c>
      <c r="E408" s="6" t="s">
        <v>847</v>
      </c>
      <c r="F408" s="7" t="s">
        <v>405</v>
      </c>
    </row>
    <row r="409" spans="1:6">
      <c r="A409">
        <v>408</v>
      </c>
      <c r="B409" s="6" t="s">
        <v>848</v>
      </c>
      <c r="C409" s="6" t="s">
        <v>19</v>
      </c>
      <c r="D409" s="6" t="s">
        <v>191</v>
      </c>
      <c r="E409" s="6" t="s">
        <v>849</v>
      </c>
      <c r="F409" s="7" t="s">
        <v>405</v>
      </c>
    </row>
    <row r="410" spans="1:6">
      <c r="A410">
        <v>409</v>
      </c>
      <c r="B410" s="6" t="s">
        <v>850</v>
      </c>
      <c r="C410" s="6" t="s">
        <v>19</v>
      </c>
      <c r="D410" s="6" t="s">
        <v>191</v>
      </c>
      <c r="E410" s="6" t="s">
        <v>851</v>
      </c>
      <c r="F410" s="7" t="s">
        <v>405</v>
      </c>
    </row>
    <row r="411" spans="1:6">
      <c r="A411">
        <v>410</v>
      </c>
      <c r="B411" s="6" t="s">
        <v>852</v>
      </c>
      <c r="C411" s="6" t="s">
        <v>19</v>
      </c>
      <c r="D411" s="6" t="s">
        <v>191</v>
      </c>
      <c r="E411" s="6" t="s">
        <v>853</v>
      </c>
      <c r="F411" s="7" t="s">
        <v>405</v>
      </c>
    </row>
    <row r="412" spans="1:6">
      <c r="A412">
        <v>411</v>
      </c>
      <c r="B412" s="6" t="s">
        <v>854</v>
      </c>
      <c r="C412" s="6" t="s">
        <v>19</v>
      </c>
      <c r="D412" s="6" t="s">
        <v>133</v>
      </c>
      <c r="E412" s="6" t="s">
        <v>855</v>
      </c>
      <c r="F412" s="7" t="s">
        <v>405</v>
      </c>
    </row>
    <row r="413" spans="1:6">
      <c r="A413">
        <v>412</v>
      </c>
      <c r="B413" s="6" t="s">
        <v>856</v>
      </c>
      <c r="C413" s="6" t="s">
        <v>19</v>
      </c>
      <c r="D413" s="6" t="s">
        <v>124</v>
      </c>
      <c r="E413" s="6" t="s">
        <v>857</v>
      </c>
      <c r="F413" s="7" t="s">
        <v>405</v>
      </c>
    </row>
    <row r="414" spans="1:6">
      <c r="A414">
        <v>413</v>
      </c>
      <c r="B414" s="6" t="s">
        <v>858</v>
      </c>
      <c r="C414" s="6" t="s">
        <v>19</v>
      </c>
      <c r="D414" s="6" t="s">
        <v>124</v>
      </c>
      <c r="E414" s="6" t="s">
        <v>859</v>
      </c>
      <c r="F414" s="7" t="s">
        <v>405</v>
      </c>
    </row>
    <row r="415" spans="1:6">
      <c r="A415">
        <v>414</v>
      </c>
      <c r="B415" s="6" t="s">
        <v>860</v>
      </c>
      <c r="C415" s="6" t="s">
        <v>19</v>
      </c>
      <c r="D415" s="6" t="s">
        <v>124</v>
      </c>
      <c r="E415" s="6" t="s">
        <v>861</v>
      </c>
      <c r="F415" s="7" t="s">
        <v>405</v>
      </c>
    </row>
    <row r="416" spans="1:6">
      <c r="A416">
        <v>415</v>
      </c>
      <c r="B416" s="6" t="s">
        <v>862</v>
      </c>
      <c r="C416" s="6" t="s">
        <v>19</v>
      </c>
      <c r="D416" s="6" t="s">
        <v>36</v>
      </c>
      <c r="E416" s="6" t="s">
        <v>863</v>
      </c>
      <c r="F416" s="7" t="s">
        <v>405</v>
      </c>
    </row>
    <row r="417" spans="1:6">
      <c r="A417">
        <v>416</v>
      </c>
      <c r="B417" s="6" t="s">
        <v>864</v>
      </c>
      <c r="C417" s="6" t="s">
        <v>19</v>
      </c>
      <c r="D417" s="6" t="s">
        <v>36</v>
      </c>
      <c r="E417" s="6" t="s">
        <v>865</v>
      </c>
      <c r="F417" s="7" t="s">
        <v>405</v>
      </c>
    </row>
    <row r="418" spans="1:6">
      <c r="A418">
        <v>417</v>
      </c>
      <c r="B418" s="6" t="s">
        <v>866</v>
      </c>
      <c r="C418" s="6" t="s">
        <v>19</v>
      </c>
      <c r="D418" s="6" t="s">
        <v>36</v>
      </c>
      <c r="E418" s="6" t="s">
        <v>867</v>
      </c>
      <c r="F418" s="7" t="s">
        <v>405</v>
      </c>
    </row>
    <row r="419" spans="1:6">
      <c r="A419">
        <v>418</v>
      </c>
      <c r="B419" s="6" t="s">
        <v>868</v>
      </c>
      <c r="C419" s="6" t="s">
        <v>19</v>
      </c>
      <c r="D419" s="6" t="s">
        <v>36</v>
      </c>
      <c r="E419" s="6" t="s">
        <v>869</v>
      </c>
      <c r="F419" s="7" t="s">
        <v>405</v>
      </c>
    </row>
    <row r="420" spans="1:6">
      <c r="A420">
        <v>419</v>
      </c>
      <c r="B420" s="6" t="s">
        <v>870</v>
      </c>
      <c r="C420" s="6" t="s">
        <v>19</v>
      </c>
      <c r="D420" s="6" t="s">
        <v>45</v>
      </c>
      <c r="E420" s="6" t="s">
        <v>871</v>
      </c>
      <c r="F420" s="7" t="s">
        <v>405</v>
      </c>
    </row>
    <row r="421" spans="1:6">
      <c r="A421">
        <v>420</v>
      </c>
      <c r="B421" s="6" t="s">
        <v>872</v>
      </c>
      <c r="C421" s="6" t="s">
        <v>19</v>
      </c>
      <c r="D421" s="6" t="s">
        <v>45</v>
      </c>
      <c r="E421" s="6" t="s">
        <v>873</v>
      </c>
      <c r="F421" s="7" t="s">
        <v>405</v>
      </c>
    </row>
    <row r="422" spans="1:6">
      <c r="A422">
        <v>421</v>
      </c>
      <c r="B422" s="6" t="s">
        <v>874</v>
      </c>
      <c r="C422" s="6" t="s">
        <v>19</v>
      </c>
      <c r="D422" s="6" t="s">
        <v>45</v>
      </c>
      <c r="E422" s="6" t="s">
        <v>875</v>
      </c>
      <c r="F422" s="7" t="s">
        <v>405</v>
      </c>
    </row>
    <row r="423" spans="1:6">
      <c r="A423">
        <v>422</v>
      </c>
      <c r="B423" s="6" t="s">
        <v>876</v>
      </c>
      <c r="C423" s="6" t="s">
        <v>19</v>
      </c>
      <c r="D423" s="6" t="s">
        <v>45</v>
      </c>
      <c r="E423" s="6" t="s">
        <v>877</v>
      </c>
      <c r="F423" s="7" t="s">
        <v>405</v>
      </c>
    </row>
    <row r="424" spans="1:6">
      <c r="A424">
        <v>423</v>
      </c>
      <c r="B424" s="6" t="s">
        <v>878</v>
      </c>
      <c r="C424" s="6" t="s">
        <v>19</v>
      </c>
      <c r="D424" s="6" t="s">
        <v>16</v>
      </c>
      <c r="E424" s="6" t="s">
        <v>879</v>
      </c>
      <c r="F424" s="7" t="s">
        <v>405</v>
      </c>
    </row>
    <row r="425" spans="1:6">
      <c r="A425">
        <v>424</v>
      </c>
      <c r="B425" s="6" t="s">
        <v>880</v>
      </c>
      <c r="C425" s="6" t="s">
        <v>19</v>
      </c>
      <c r="D425" s="6" t="s">
        <v>31</v>
      </c>
      <c r="E425" s="6" t="s">
        <v>881</v>
      </c>
      <c r="F425" s="7" t="s">
        <v>405</v>
      </c>
    </row>
    <row r="426" spans="1:6">
      <c r="A426">
        <v>425</v>
      </c>
      <c r="B426" s="6" t="s">
        <v>882</v>
      </c>
      <c r="C426" s="6" t="s">
        <v>19</v>
      </c>
      <c r="D426" s="6" t="s">
        <v>54</v>
      </c>
      <c r="E426" s="6" t="s">
        <v>883</v>
      </c>
      <c r="F426" s="7" t="s">
        <v>405</v>
      </c>
    </row>
    <row r="427" spans="1:6">
      <c r="A427">
        <v>426</v>
      </c>
      <c r="B427" s="6" t="s">
        <v>884</v>
      </c>
      <c r="C427" s="6" t="s">
        <v>19</v>
      </c>
      <c r="D427" s="6" t="s">
        <v>42</v>
      </c>
      <c r="E427" s="6" t="s">
        <v>885</v>
      </c>
      <c r="F427" s="7" t="s">
        <v>405</v>
      </c>
    </row>
    <row r="428" spans="1:6">
      <c r="A428">
        <v>427</v>
      </c>
      <c r="B428" s="6" t="s">
        <v>886</v>
      </c>
      <c r="C428" s="6" t="s">
        <v>19</v>
      </c>
      <c r="D428" s="6" t="s">
        <v>42</v>
      </c>
      <c r="E428" s="6" t="s">
        <v>887</v>
      </c>
      <c r="F428" s="7" t="s">
        <v>405</v>
      </c>
    </row>
    <row r="429" spans="1:6">
      <c r="A429">
        <v>428</v>
      </c>
      <c r="B429" s="6" t="s">
        <v>888</v>
      </c>
      <c r="C429" s="6" t="s">
        <v>19</v>
      </c>
      <c r="D429" s="6" t="s">
        <v>8</v>
      </c>
      <c r="E429" s="6" t="s">
        <v>889</v>
      </c>
      <c r="F429" s="7" t="s">
        <v>405</v>
      </c>
    </row>
    <row r="430" spans="1:6">
      <c r="A430">
        <v>429</v>
      </c>
      <c r="B430" s="6" t="s">
        <v>890</v>
      </c>
      <c r="C430" s="6" t="s">
        <v>19</v>
      </c>
      <c r="D430" s="6" t="s">
        <v>20</v>
      </c>
      <c r="E430" s="6" t="s">
        <v>891</v>
      </c>
      <c r="F430" s="7" t="s">
        <v>405</v>
      </c>
    </row>
    <row r="431" spans="1:6">
      <c r="A431">
        <v>430</v>
      </c>
      <c r="B431" s="6" t="s">
        <v>892</v>
      </c>
      <c r="C431" s="6" t="s">
        <v>19</v>
      </c>
      <c r="D431" s="6" t="s">
        <v>45</v>
      </c>
      <c r="E431" s="6" t="s">
        <v>893</v>
      </c>
      <c r="F431" s="7" t="s">
        <v>405</v>
      </c>
    </row>
    <row r="432" spans="1:6">
      <c r="A432">
        <v>431</v>
      </c>
      <c r="B432" s="6" t="s">
        <v>894</v>
      </c>
      <c r="C432" s="6" t="s">
        <v>23</v>
      </c>
      <c r="D432" s="6" t="s">
        <v>8</v>
      </c>
      <c r="E432" s="6" t="s">
        <v>895</v>
      </c>
      <c r="F432" s="7" t="s">
        <v>405</v>
      </c>
    </row>
    <row r="433" spans="1:6">
      <c r="A433">
        <v>432</v>
      </c>
      <c r="B433" s="6" t="s">
        <v>896</v>
      </c>
      <c r="C433" s="6" t="s">
        <v>23</v>
      </c>
      <c r="D433" s="6" t="s">
        <v>8</v>
      </c>
      <c r="E433" s="6" t="s">
        <v>897</v>
      </c>
      <c r="F433" s="7" t="s">
        <v>405</v>
      </c>
    </row>
    <row r="434" spans="1:6">
      <c r="A434">
        <v>433</v>
      </c>
      <c r="B434" s="6" t="s">
        <v>898</v>
      </c>
      <c r="C434" s="6" t="s">
        <v>23</v>
      </c>
      <c r="D434" s="6" t="s">
        <v>374</v>
      </c>
      <c r="E434" s="6" t="s">
        <v>899</v>
      </c>
      <c r="F434" s="7" t="s">
        <v>405</v>
      </c>
    </row>
    <row r="435" spans="1:6">
      <c r="A435">
        <v>434</v>
      </c>
      <c r="B435" s="6" t="s">
        <v>900</v>
      </c>
      <c r="C435" s="6" t="s">
        <v>23</v>
      </c>
      <c r="D435" s="6" t="s">
        <v>374</v>
      </c>
      <c r="E435" s="6" t="s">
        <v>901</v>
      </c>
      <c r="F435" s="7" t="s">
        <v>405</v>
      </c>
    </row>
    <row r="436" spans="1:6">
      <c r="A436">
        <v>435</v>
      </c>
      <c r="B436" s="6" t="s">
        <v>902</v>
      </c>
      <c r="C436" s="6" t="s">
        <v>23</v>
      </c>
      <c r="D436" s="6" t="s">
        <v>374</v>
      </c>
      <c r="E436" s="6" t="s">
        <v>903</v>
      </c>
      <c r="F436" s="7" t="s">
        <v>405</v>
      </c>
    </row>
    <row r="437" spans="1:6">
      <c r="A437">
        <v>436</v>
      </c>
      <c r="B437" s="6" t="s">
        <v>904</v>
      </c>
      <c r="C437" s="6" t="s">
        <v>23</v>
      </c>
      <c r="D437" s="6" t="s">
        <v>24</v>
      </c>
      <c r="E437" s="15" t="s">
        <v>905</v>
      </c>
      <c r="F437" s="7" t="s">
        <v>405</v>
      </c>
    </row>
    <row r="438" spans="1:6">
      <c r="A438">
        <v>437</v>
      </c>
      <c r="B438" s="6" t="s">
        <v>906</v>
      </c>
      <c r="C438" s="6" t="s">
        <v>23</v>
      </c>
      <c r="D438" s="6" t="s">
        <v>24</v>
      </c>
      <c r="E438" s="15" t="s">
        <v>907</v>
      </c>
      <c r="F438" s="7" t="s">
        <v>405</v>
      </c>
    </row>
    <row r="439" spans="1:6">
      <c r="A439">
        <v>438</v>
      </c>
      <c r="B439" s="6" t="s">
        <v>908</v>
      </c>
      <c r="C439" s="6" t="s">
        <v>23</v>
      </c>
      <c r="D439" s="6" t="s">
        <v>24</v>
      </c>
      <c r="E439" s="15" t="s">
        <v>909</v>
      </c>
      <c r="F439" s="7" t="s">
        <v>405</v>
      </c>
    </row>
    <row r="440" spans="1:6">
      <c r="A440">
        <v>439</v>
      </c>
      <c r="B440" s="6" t="s">
        <v>910</v>
      </c>
      <c r="C440" s="6" t="s">
        <v>23</v>
      </c>
      <c r="D440" s="6" t="s">
        <v>24</v>
      </c>
      <c r="E440" s="15" t="s">
        <v>911</v>
      </c>
      <c r="F440" s="7" t="s">
        <v>405</v>
      </c>
    </row>
    <row r="441" spans="1:6">
      <c r="A441">
        <v>440</v>
      </c>
      <c r="B441" s="6" t="s">
        <v>912</v>
      </c>
      <c r="C441" s="6" t="s">
        <v>23</v>
      </c>
      <c r="D441" s="6" t="s">
        <v>24</v>
      </c>
      <c r="E441" s="15" t="s">
        <v>913</v>
      </c>
      <c r="F441" s="7" t="s">
        <v>405</v>
      </c>
    </row>
    <row r="442" spans="1:6">
      <c r="A442">
        <v>441</v>
      </c>
      <c r="B442" s="6" t="s">
        <v>914</v>
      </c>
      <c r="C442" s="6" t="s">
        <v>23</v>
      </c>
      <c r="D442" s="6" t="s">
        <v>24</v>
      </c>
      <c r="E442" s="15" t="s">
        <v>915</v>
      </c>
      <c r="F442" s="7" t="s">
        <v>405</v>
      </c>
    </row>
    <row r="443" spans="1:6">
      <c r="A443">
        <v>442</v>
      </c>
      <c r="B443" s="6" t="s">
        <v>916</v>
      </c>
      <c r="C443" s="6" t="s">
        <v>23</v>
      </c>
      <c r="D443" s="6" t="s">
        <v>133</v>
      </c>
      <c r="E443" s="15" t="s">
        <v>917</v>
      </c>
      <c r="F443" s="7" t="s">
        <v>405</v>
      </c>
    </row>
    <row r="444" spans="1:6">
      <c r="A444">
        <v>443</v>
      </c>
      <c r="B444" s="6" t="s">
        <v>918</v>
      </c>
      <c r="C444" s="6" t="s">
        <v>23</v>
      </c>
      <c r="D444" s="6" t="s">
        <v>24</v>
      </c>
      <c r="E444" s="15" t="s">
        <v>919</v>
      </c>
      <c r="F444" s="7" t="s">
        <v>405</v>
      </c>
    </row>
  </sheetData>
  <conditionalFormatting sqref="E10">
    <cfRule type="duplicateValues" dxfId="0" priority="1"/>
  </conditionalFormatting>
  <dataValidations count="1">
    <dataValidation type="list" allowBlank="1" showInputMessage="1" showErrorMessage="1" sqref="D10:D11">
      <formula1>"船舶工程学院,航天与建筑工程学院,动力与能源工程学院,智能科学与工程学院,水声工程学院,计算机科学与技术学院,软件学院,机电工程学院,信息与通信工程学院,经济管理学院,材料科学与化学工程学院,数学科学学院,物理与光电工程学院,外语系,人文社会科学学院,马克思主义学院,核科学与技术学院,南安普顿海洋工程联合学院"</formula1>
    </dataValidation>
  </dataValidation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2022第13届启航杯成绩公示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平平江orz狐~~</cp:lastModifiedBy>
  <dcterms:created xsi:type="dcterms:W3CDTF">2022-11-08T10:11:00Z</dcterms:created>
  <dcterms:modified xsi:type="dcterms:W3CDTF">2022-11-08T10:12:39Z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2052-11.1.0.9192</vt:lpwstr>
  </property>
</Properties>
</file>