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Users\xiaokexie\Desktop\"/>
    </mc:Choice>
  </mc:AlternateContent>
  <xr:revisionPtr revIDLastSave="0" documentId="13_ncr:1_{CB5B8C09-E920-455E-B2B6-4FD44AED1510}" xr6:coauthVersionLast="45" xr6:coauthVersionMax="45" xr10:uidLastSave="{00000000-0000-0000-0000-000000000000}"/>
  <bookViews>
    <workbookView xWindow="-120" yWindow="-120" windowWidth="29040" windowHeight="16440" xr2:uid="{00000000-000D-0000-FFFF-FFFF00000000}"/>
  </bookViews>
  <sheets>
    <sheet name="总表" sheetId="1" r:id="rId1"/>
  </sheets>
  <calcPr calcId="191029"/>
</workbook>
</file>

<file path=xl/sharedStrings.xml><?xml version="1.0" encoding="utf-8"?>
<sst xmlns="http://schemas.openxmlformats.org/spreadsheetml/2006/main" count="19991" uniqueCount="10207">
  <si>
    <t>2021年度校级学生创新训练项目（引导型）项目信息汇总表</t>
  </si>
  <si>
    <t>序号</t>
  </si>
  <si>
    <t>项目编号</t>
  </si>
  <si>
    <t>申报院系</t>
  </si>
  <si>
    <t>项目类别</t>
  </si>
  <si>
    <t>项目名称</t>
  </si>
  <si>
    <t>负责人
姓名</t>
  </si>
  <si>
    <t>负责人学号</t>
  </si>
  <si>
    <t>负责人班级</t>
  </si>
  <si>
    <t>负责人联系方式</t>
  </si>
  <si>
    <t>指导教师</t>
  </si>
  <si>
    <t>双创导航员</t>
  </si>
  <si>
    <t>成员1姓名</t>
  </si>
  <si>
    <t>成员1学号</t>
  </si>
  <si>
    <t>成员2姓名</t>
  </si>
  <si>
    <t>成员2学号</t>
  </si>
  <si>
    <t>项目成员</t>
  </si>
  <si>
    <t>KY-01-Y001</t>
  </si>
  <si>
    <t>船舶工程学院</t>
  </si>
  <si>
    <t>A（创意概念类）</t>
  </si>
  <si>
    <t>海洋垃圾清理机人母舰</t>
  </si>
  <si>
    <t>类成豪</t>
  </si>
  <si>
    <t>20200101**</t>
  </si>
  <si>
    <t>178****4178</t>
  </si>
  <si>
    <t>唐  滨</t>
  </si>
  <si>
    <t>张栋梁</t>
  </si>
  <si>
    <t>刘继翔</t>
  </si>
  <si>
    <t>20200102**</t>
  </si>
  <si>
    <t>王立翔</t>
  </si>
  <si>
    <t>类成豪、刘继翔、王立翔</t>
  </si>
  <si>
    <t>KY-01-Y002</t>
  </si>
  <si>
    <t>C（方案设计类）</t>
  </si>
  <si>
    <t>未来舰船武器系统组合方案</t>
  </si>
  <si>
    <t>田宇琛</t>
  </si>
  <si>
    <t>20200105**</t>
  </si>
  <si>
    <t>158****8063</t>
  </si>
  <si>
    <t>王亦凡</t>
  </si>
  <si>
    <t>20200104**</t>
  </si>
  <si>
    <t>余  涛</t>
  </si>
  <si>
    <t>田宇琛、王亦凡、余  涛</t>
  </si>
  <si>
    <t>KY-01-Y003</t>
  </si>
  <si>
    <t>破冰船头更换技术</t>
  </si>
  <si>
    <t>王劲威</t>
  </si>
  <si>
    <t>20200205**</t>
  </si>
  <si>
    <t>183****9992</t>
  </si>
  <si>
    <t>李梓萌</t>
  </si>
  <si>
    <t>王劲威、李梓萌</t>
  </si>
  <si>
    <t>KY-01-Y004</t>
  </si>
  <si>
    <t>多能源船舶</t>
  </si>
  <si>
    <t>丁奕博</t>
  </si>
  <si>
    <t>20200106**</t>
  </si>
  <si>
    <t>131****3181</t>
  </si>
  <si>
    <t>祝  贺</t>
  </si>
  <si>
    <t>崔文豹</t>
  </si>
  <si>
    <t>丁奕博、祝  贺、崔文豹</t>
  </si>
  <si>
    <t>KY-01-Y005</t>
  </si>
  <si>
    <t>深潜护航器</t>
  </si>
  <si>
    <t>刘鲲宇</t>
  </si>
  <si>
    <t>199****6877</t>
  </si>
  <si>
    <t>王泽坤</t>
  </si>
  <si>
    <t>邵文熙</t>
  </si>
  <si>
    <t>20200103**</t>
  </si>
  <si>
    <t>刘鲲宇、王泽坤、邵文熙</t>
  </si>
  <si>
    <t>KY-01-Y006</t>
  </si>
  <si>
    <t>破冰船自动导航测量仪</t>
  </si>
  <si>
    <t>孙  墁</t>
  </si>
  <si>
    <t>132****3698</t>
  </si>
  <si>
    <t>全静怡</t>
  </si>
  <si>
    <t>宋佳蕊</t>
  </si>
  <si>
    <t>20200401**</t>
  </si>
  <si>
    <t>孙  墁、全静怡、宋佳蕊</t>
  </si>
  <si>
    <t>KY-01-Y007</t>
  </si>
  <si>
    <t>B（发明制作类）</t>
  </si>
  <si>
    <t>内嵌式防缠绕螺旋桨</t>
  </si>
  <si>
    <t>廖晓枫</t>
  </si>
  <si>
    <t>20200653**</t>
  </si>
  <si>
    <t>188****7254</t>
  </si>
  <si>
    <t>沈钰欣</t>
  </si>
  <si>
    <t>20200107**</t>
  </si>
  <si>
    <t>廖晓枫、沈钰欣</t>
  </si>
  <si>
    <t>KY-01-Y008</t>
  </si>
  <si>
    <t>蛙人单兵外骨骼</t>
  </si>
  <si>
    <t>陈剑鑫</t>
  </si>
  <si>
    <t>150****3805</t>
  </si>
  <si>
    <t>孙延超</t>
  </si>
  <si>
    <t>赵李霄鹏</t>
  </si>
  <si>
    <t>陈洪亮</t>
  </si>
  <si>
    <t>陈剑鑫、赵李霄鹏、陈洪亮</t>
  </si>
  <si>
    <t>KY-01-Y009</t>
  </si>
  <si>
    <t>电磁遥控石油收集装置</t>
  </si>
  <si>
    <t>董  文</t>
  </si>
  <si>
    <t>187****0336</t>
  </si>
  <si>
    <t>陈骄阳</t>
  </si>
  <si>
    <t>陈甬双岐</t>
  </si>
  <si>
    <t>董  文、陈骄阳、陈甬双岐</t>
  </si>
  <si>
    <t>KY-01-Y010</t>
  </si>
  <si>
    <t>太阳能风力发电小型动力船舶</t>
  </si>
  <si>
    <t>廖子豪</t>
  </si>
  <si>
    <t>150****7739</t>
  </si>
  <si>
    <t>龚鹏程</t>
  </si>
  <si>
    <t>林泽润</t>
  </si>
  <si>
    <t>廖子豪、龚鹏程、林泽润</t>
  </si>
  <si>
    <t>KY-01-Y011</t>
  </si>
  <si>
    <t>自动清理船底附着海洋生物的装置</t>
  </si>
  <si>
    <t>龙思楠</t>
  </si>
  <si>
    <t>155****7570</t>
  </si>
  <si>
    <t>王  科</t>
  </si>
  <si>
    <t>李子嘉</t>
  </si>
  <si>
    <t>龙思楠、王  科、李子嘉</t>
  </si>
  <si>
    <t>KY-01-Y012</t>
  </si>
  <si>
    <t>仿生捕蝇草智能晾衣架</t>
  </si>
  <si>
    <t>任麒霖</t>
  </si>
  <si>
    <t>167****5886</t>
  </si>
  <si>
    <t>KY-01-Y013</t>
  </si>
  <si>
    <t>新型极地破冰船</t>
  </si>
  <si>
    <t>吴鑫宇</t>
  </si>
  <si>
    <t>185****6781</t>
  </si>
  <si>
    <t>魏海粟</t>
  </si>
  <si>
    <t>徐嘉仁</t>
  </si>
  <si>
    <t>吴鑫宇、魏海粟、徐嘉仁</t>
  </si>
  <si>
    <t>KY-01-Y014</t>
  </si>
  <si>
    <t>穿甲鱼雷改进版</t>
  </si>
  <si>
    <t>王茂霖</t>
  </si>
  <si>
    <t>187****9169</t>
  </si>
  <si>
    <t>孟令泽</t>
  </si>
  <si>
    <t>沈文韬</t>
  </si>
  <si>
    <t>王茂霖，孟令泽，沈文韬</t>
  </si>
  <si>
    <t>KY-01-Y015</t>
  </si>
  <si>
    <t>水下潜航通讯器</t>
  </si>
  <si>
    <t>刘昌欣</t>
  </si>
  <si>
    <t>198****4553</t>
  </si>
  <si>
    <t>刘扬帆</t>
  </si>
  <si>
    <t>罗圣源</t>
  </si>
  <si>
    <t>刘昌欣、刘扬帆、罗圣源</t>
  </si>
  <si>
    <t>KY-01-Y016</t>
  </si>
  <si>
    <t>不对称多功能破冰船</t>
  </si>
  <si>
    <t>马  帅</t>
  </si>
  <si>
    <t>139****8405</t>
  </si>
  <si>
    <t>王金城</t>
  </si>
  <si>
    <t>马  帅、王金城</t>
  </si>
  <si>
    <t>KY-01-Y017</t>
  </si>
  <si>
    <t>可变后掠翼水下滑翔机器人</t>
  </si>
  <si>
    <t>高  乾</t>
  </si>
  <si>
    <t>187****6058</t>
  </si>
  <si>
    <t>王乙涵</t>
  </si>
  <si>
    <t>彭娇玲</t>
  </si>
  <si>
    <t>高  乾、王乙涵、彭娇玲</t>
  </si>
  <si>
    <t>KY-01-Y018</t>
  </si>
  <si>
    <t>多功能渡船</t>
  </si>
  <si>
    <t>于永明</t>
  </si>
  <si>
    <t>135****3254</t>
  </si>
  <si>
    <t>杨奥文</t>
  </si>
  <si>
    <t>徐铎扬</t>
  </si>
  <si>
    <t>于永明、杨奥文、徐铎扬</t>
  </si>
  <si>
    <t>KY-01-Y019</t>
  </si>
  <si>
    <t>结冰水域救援机器人</t>
  </si>
  <si>
    <t>周思聪</t>
  </si>
  <si>
    <t>181****2875</t>
  </si>
  <si>
    <t>杨正南</t>
  </si>
  <si>
    <t>周思聪、杨正南</t>
  </si>
  <si>
    <t>KY-01-Y020</t>
  </si>
  <si>
    <t>可伸缩式垃圾桶</t>
  </si>
  <si>
    <t>郭  振</t>
  </si>
  <si>
    <t>181****9607</t>
  </si>
  <si>
    <t>崔雄伟</t>
  </si>
  <si>
    <t>陈自旺</t>
  </si>
  <si>
    <t>赵  晨</t>
  </si>
  <si>
    <t>邹翔羽</t>
  </si>
  <si>
    <t>郭  振、赵  晨、邹翔羽</t>
  </si>
  <si>
    <t>KY-01-Y021</t>
  </si>
  <si>
    <t>灯光延迟熄灭装置</t>
  </si>
  <si>
    <t>刘孝桓</t>
  </si>
  <si>
    <t>157****6106</t>
  </si>
  <si>
    <t>陆宣霖</t>
  </si>
  <si>
    <t>隋成垚</t>
  </si>
  <si>
    <t>刘孝桓、陆宣霖、隋成垚</t>
  </si>
  <si>
    <t>KY-01-Y022</t>
  </si>
  <si>
    <t>灯光半自动调节台灯</t>
  </si>
  <si>
    <t>陆俊豪</t>
  </si>
  <si>
    <t>181****5751</t>
  </si>
  <si>
    <t>张艺扬</t>
  </si>
  <si>
    <t>肖辰熙</t>
  </si>
  <si>
    <t>陆俊豪、张艺扬、肖辰熙</t>
  </si>
  <si>
    <t>KY-01-Y023</t>
  </si>
  <si>
    <t>便捷擦黑板器</t>
  </si>
  <si>
    <t>李瑞凯</t>
  </si>
  <si>
    <t>132****9857</t>
  </si>
  <si>
    <t>刘  晔</t>
  </si>
  <si>
    <t>李兆运</t>
  </si>
  <si>
    <t>李瑞凯、刘  晔、李兆运</t>
  </si>
  <si>
    <t>KY-01-Y024</t>
  </si>
  <si>
    <t>男士小便自动距离感应器</t>
  </si>
  <si>
    <t>杨佳明</t>
  </si>
  <si>
    <t>151****3523</t>
  </si>
  <si>
    <t>曾  飞</t>
  </si>
  <si>
    <t>丛智欣</t>
  </si>
  <si>
    <t>杨佳明、曾  飞、丛智欣</t>
  </si>
  <si>
    <t>KY-01-Y025</t>
  </si>
  <si>
    <t>水下无人搜救机器人</t>
  </si>
  <si>
    <t>向  坤</t>
  </si>
  <si>
    <t>155****5793</t>
  </si>
  <si>
    <t>丁  一</t>
  </si>
  <si>
    <t>孙晟轩</t>
  </si>
  <si>
    <t>向  坤、丁  一、孙晟轩</t>
  </si>
  <si>
    <t>KY-01-Y026</t>
  </si>
  <si>
    <t>水面垃圾清理装置</t>
  </si>
  <si>
    <t>欧知欣</t>
  </si>
  <si>
    <t>187****4708</t>
  </si>
  <si>
    <t>刘  逸</t>
  </si>
  <si>
    <t>尹  尉</t>
  </si>
  <si>
    <t>欧知欣、刘  逸、尹  尉</t>
  </si>
  <si>
    <t>KY-01-Y027</t>
  </si>
  <si>
    <t>海陆空三栖无人机</t>
  </si>
  <si>
    <t>张  璐</t>
  </si>
  <si>
    <t>181****4897</t>
  </si>
  <si>
    <t>李佳慧</t>
  </si>
  <si>
    <t>张  璐、李佳慧</t>
  </si>
  <si>
    <t>KY-01-Y028</t>
  </si>
  <si>
    <t>光感变速的餐盘回收输送机</t>
  </si>
  <si>
    <t>杨文煜</t>
  </si>
  <si>
    <t>181****1052</t>
  </si>
  <si>
    <t>邢宇琪</t>
  </si>
  <si>
    <t>刘彦旭</t>
  </si>
  <si>
    <t>20200109**</t>
  </si>
  <si>
    <t>杨文煜、邢宇琪、刘彦旭</t>
  </si>
  <si>
    <t>KY-01-Y029</t>
  </si>
  <si>
    <t>对于消防员防火服的构想与设计</t>
  </si>
  <si>
    <t>陈资聪</t>
  </si>
  <si>
    <t>198****6379</t>
  </si>
  <si>
    <t>王  涛</t>
  </si>
  <si>
    <t>焦大恒</t>
  </si>
  <si>
    <t>陈资聪、王  涛、焦大恒</t>
  </si>
  <si>
    <t>KY-01-Y030</t>
  </si>
  <si>
    <t>3.5mm耳机插孔转USB-C耳机插孔转换器</t>
  </si>
  <si>
    <t>董星犴</t>
  </si>
  <si>
    <t>157****3231</t>
  </si>
  <si>
    <t>刘世运</t>
  </si>
  <si>
    <t>吴海洋</t>
  </si>
  <si>
    <t>董星犴、刘世运、吴海洋</t>
  </si>
  <si>
    <t>KY-01-Y031</t>
  </si>
  <si>
    <t>多功能便携式移动电源</t>
  </si>
  <si>
    <t>吴毅正罡</t>
  </si>
  <si>
    <t>155****2789</t>
  </si>
  <si>
    <t>穆雨潼</t>
  </si>
  <si>
    <t>吴毅正罡、穆雨潼</t>
  </si>
  <si>
    <t>KY-01-Y032</t>
  </si>
  <si>
    <t>一种水面水下两用载人载具</t>
  </si>
  <si>
    <t>刘世一</t>
  </si>
  <si>
    <t>182****3232</t>
  </si>
  <si>
    <t>王  刚</t>
  </si>
  <si>
    <t>段  毅</t>
  </si>
  <si>
    <t>刘世一、董雨霖、段  毅</t>
  </si>
  <si>
    <t>KY-01-Y033</t>
  </si>
  <si>
    <t>自动剥瓜子机</t>
  </si>
  <si>
    <t>李圆月</t>
  </si>
  <si>
    <t>159****8211</t>
  </si>
  <si>
    <t>闫  璐</t>
  </si>
  <si>
    <t>李圆月、闫  璐、金  原</t>
  </si>
  <si>
    <t>KY-01-Y034</t>
  </si>
  <si>
    <t>浮标式潜望镜</t>
  </si>
  <si>
    <t>王浩丞</t>
  </si>
  <si>
    <t>131****0080</t>
  </si>
  <si>
    <t>张  鑫</t>
  </si>
  <si>
    <t>王浩丞、张  鑫、庞家文</t>
  </si>
  <si>
    <t>KY-01-Y035</t>
  </si>
  <si>
    <t>海空两用无人机</t>
  </si>
  <si>
    <t>张志强</t>
  </si>
  <si>
    <t>188****9227</t>
  </si>
  <si>
    <t>张  扬</t>
  </si>
  <si>
    <t>张志强、张  扬、周子昂</t>
  </si>
  <si>
    <t>KY-01-Y036</t>
  </si>
  <si>
    <t>可自动显示饮水量水杯</t>
  </si>
  <si>
    <t>拜雪敏</t>
  </si>
  <si>
    <t>186****1083</t>
  </si>
  <si>
    <t>熊泸婷</t>
  </si>
  <si>
    <t>拜雪敏、熊泸婷、黄  倩</t>
  </si>
  <si>
    <t>KY-01-Y037</t>
  </si>
  <si>
    <t>电动吸尘黑板擦</t>
  </si>
  <si>
    <t>张兴远</t>
  </si>
  <si>
    <t>182****7013</t>
  </si>
  <si>
    <t>曾刘备</t>
  </si>
  <si>
    <t>张兴远、曾刘备、张师烔</t>
  </si>
  <si>
    <t>KY-01-Y038</t>
  </si>
  <si>
    <t>太阳能小船</t>
  </si>
  <si>
    <t>张凯纯</t>
  </si>
  <si>
    <t>188****0860</t>
  </si>
  <si>
    <t>单希伟</t>
  </si>
  <si>
    <t>张凯纯、董  莹、单希伟</t>
  </si>
  <si>
    <t>KY-01-Y039</t>
  </si>
  <si>
    <t>水下机器人电池保温</t>
  </si>
  <si>
    <t>汤逸杨</t>
  </si>
  <si>
    <t>166****0801</t>
  </si>
  <si>
    <t>唐  睿</t>
  </si>
  <si>
    <t>汤逸杨、唐  睿、唐培根</t>
  </si>
  <si>
    <t>KY-01-Y040</t>
  </si>
  <si>
    <t>基于波干涉的消声装置</t>
  </si>
  <si>
    <t>何睿同</t>
  </si>
  <si>
    <t>180****9928</t>
  </si>
  <si>
    <t>林如增</t>
  </si>
  <si>
    <t>何睿同、林如增、付霄鹏</t>
  </si>
  <si>
    <t>KY-01-Y041</t>
  </si>
  <si>
    <t>一种基于新型能源的海面垃圾清理机器人</t>
  </si>
  <si>
    <t>董丁炀</t>
  </si>
  <si>
    <t>157****5742</t>
  </si>
  <si>
    <t>曹明非</t>
  </si>
  <si>
    <t>董丁炀、曹明非、陈鸿林</t>
  </si>
  <si>
    <t>KY-01-Y042</t>
  </si>
  <si>
    <t>热水散热器</t>
  </si>
  <si>
    <t>王宏旭</t>
  </si>
  <si>
    <t>182****0068</t>
  </si>
  <si>
    <t>袁驷驹</t>
  </si>
  <si>
    <t>王宏旭、袁驷驹、信天耀</t>
  </si>
  <si>
    <t>KY-01-Y043</t>
  </si>
  <si>
    <t>自动套鞋器</t>
  </si>
  <si>
    <t>王志远</t>
  </si>
  <si>
    <t>158****4310</t>
  </si>
  <si>
    <t>杨楚琪</t>
  </si>
  <si>
    <t>王志远、杨楚琪、王志桦</t>
  </si>
  <si>
    <t>KY-01-Y044</t>
  </si>
  <si>
    <t>实验室用加湿器</t>
  </si>
  <si>
    <t>程  祥</t>
  </si>
  <si>
    <t>183****1088</t>
  </si>
  <si>
    <t>李  帅</t>
  </si>
  <si>
    <t>李雲峰</t>
  </si>
  <si>
    <t>蒙雪亮</t>
  </si>
  <si>
    <t>李佳硕</t>
  </si>
  <si>
    <t>程  祥、蒙雪亮、李佳硕</t>
  </si>
  <si>
    <t>KY-01-Y045</t>
  </si>
  <si>
    <t>水上漂浮救援机器人</t>
  </si>
  <si>
    <t>但天宇</t>
  </si>
  <si>
    <t>180****5997</t>
  </si>
  <si>
    <t>崔  桐</t>
  </si>
  <si>
    <t>霍春海</t>
  </si>
  <si>
    <t>但天宇、崔  桐、霍春海</t>
  </si>
  <si>
    <t>KY-01-Y046</t>
  </si>
  <si>
    <t>自动捕鱼器</t>
  </si>
  <si>
    <t>毛嘉欣</t>
  </si>
  <si>
    <t>189****5166</t>
  </si>
  <si>
    <t>刘煜骁</t>
  </si>
  <si>
    <t>贾  晨</t>
  </si>
  <si>
    <t>毛嘉欣、刘煜骁、贾  晨</t>
  </si>
  <si>
    <t>KY-01-Y047</t>
  </si>
  <si>
    <t>船用抗沉气囊</t>
  </si>
  <si>
    <t>石  伟</t>
  </si>
  <si>
    <t>152****7800</t>
  </si>
  <si>
    <t>王新锐</t>
  </si>
  <si>
    <t>魏金梓</t>
  </si>
  <si>
    <t>石  伟、王新锐、魏金梓</t>
  </si>
  <si>
    <t>KY-01-Y048</t>
  </si>
  <si>
    <t>太阳能风能混合供能船</t>
  </si>
  <si>
    <t>乔云茂</t>
  </si>
  <si>
    <t>187****2311</t>
  </si>
  <si>
    <t>潘维伸</t>
  </si>
  <si>
    <t>谭杰文</t>
  </si>
  <si>
    <t>乔云茂、潘维伸、谭杰文</t>
  </si>
  <si>
    <t>KY-01-Y049</t>
  </si>
  <si>
    <t>仿生乌贼</t>
  </si>
  <si>
    <t>单英皓</t>
  </si>
  <si>
    <t>186****5587</t>
  </si>
  <si>
    <t>贺  庆</t>
  </si>
  <si>
    <t>韩经旭</t>
  </si>
  <si>
    <t>单英皓、贺  庆、韩经旭</t>
  </si>
  <si>
    <t>KY-01-Y050</t>
  </si>
  <si>
    <t>船舶遇险逃生快速指引系统</t>
  </si>
  <si>
    <t>兆梦荒</t>
  </si>
  <si>
    <t>133****2276</t>
  </si>
  <si>
    <t>邹佳俊</t>
  </si>
  <si>
    <t>白浩正</t>
  </si>
  <si>
    <t>兆梦荒、邹佳俊、白浩正</t>
  </si>
  <si>
    <t>KY-01-Y051</t>
  </si>
  <si>
    <t>极地多浮态运输船</t>
  </si>
  <si>
    <t>陈俊华</t>
  </si>
  <si>
    <t>138****5950</t>
  </si>
  <si>
    <t>穆佳琪</t>
  </si>
  <si>
    <t>高佳兴</t>
  </si>
  <si>
    <t>陈俊华、穆佳琪、高佳兴</t>
  </si>
  <si>
    <t>KY-01-Y052</t>
  </si>
  <si>
    <t>一种新型的极地气泡破冰装置</t>
  </si>
  <si>
    <t>伍佳龙</t>
  </si>
  <si>
    <t>187****8297</t>
  </si>
  <si>
    <t>于  跃</t>
  </si>
  <si>
    <t>王路平</t>
  </si>
  <si>
    <t>伍佳龙、于  跃、王路平</t>
  </si>
  <si>
    <t>KY-01-Y053</t>
  </si>
  <si>
    <t>海洋垃圾清理机器人</t>
  </si>
  <si>
    <t>雷鹏程</t>
  </si>
  <si>
    <t>152****7353</t>
  </si>
  <si>
    <t>巫函训</t>
  </si>
  <si>
    <t>王玉豪</t>
  </si>
  <si>
    <t>雷鹏程、巫函训、王玉豪</t>
  </si>
  <si>
    <t>KY-01-Y054</t>
  </si>
  <si>
    <t>夜行安全辅助报警器</t>
  </si>
  <si>
    <t>孙寒旭</t>
  </si>
  <si>
    <t>131****1223</t>
  </si>
  <si>
    <t>陈  实</t>
  </si>
  <si>
    <t>孙寒旭、陈  实</t>
  </si>
  <si>
    <t>KY-01-Y055</t>
  </si>
  <si>
    <t>声呐捕鱼船</t>
  </si>
  <si>
    <t>代明利</t>
  </si>
  <si>
    <t>178****7985</t>
  </si>
  <si>
    <t>肖  巍</t>
  </si>
  <si>
    <t>齐昊东</t>
  </si>
  <si>
    <t>黄  鹏</t>
  </si>
  <si>
    <t>何  旭</t>
  </si>
  <si>
    <t>代明利、何  旭、黄  鹏</t>
  </si>
  <si>
    <t>KY-01-Y056</t>
  </si>
  <si>
    <t xml:space="preserve"> 仿生向日葵</t>
  </si>
  <si>
    <t>王亦萌</t>
  </si>
  <si>
    <t>137****0818</t>
  </si>
  <si>
    <t>王昭博</t>
  </si>
  <si>
    <t>毋宇哲</t>
  </si>
  <si>
    <t>王亦萌、王昭博、毋宇哲</t>
  </si>
  <si>
    <t>KY-01-Y057</t>
  </si>
  <si>
    <t>新型建筑内部引导装置</t>
  </si>
  <si>
    <t>魏子明</t>
  </si>
  <si>
    <t>150****9497</t>
  </si>
  <si>
    <t>王  力</t>
  </si>
  <si>
    <t>徐兴科</t>
  </si>
  <si>
    <t>魏子明、王  力、徐兴科</t>
  </si>
  <si>
    <t>KY-01-Y058</t>
  </si>
  <si>
    <t>水下滑翔机可变后掠翼的结构设计及防水方法</t>
  </si>
  <si>
    <t>孔繁卓</t>
  </si>
  <si>
    <t>157****5692</t>
  </si>
  <si>
    <t>林宇涵</t>
  </si>
  <si>
    <t>黄  帅</t>
  </si>
  <si>
    <t>孔繁卓、林宇涵、黄  帅</t>
  </si>
  <si>
    <t>KY-01-Y059</t>
  </si>
  <si>
    <t>两栖打捞船</t>
  </si>
  <si>
    <t>张博文</t>
  </si>
  <si>
    <t>177****8717</t>
  </si>
  <si>
    <t>丰思宇</t>
  </si>
  <si>
    <t>高  焓</t>
  </si>
  <si>
    <t>张博文、丰思宇、高  焓</t>
  </si>
  <si>
    <t>KY-01-Y060</t>
  </si>
  <si>
    <t>除雪机器人</t>
  </si>
  <si>
    <t>陈思文</t>
  </si>
  <si>
    <t>198****3623</t>
  </si>
  <si>
    <t>陈天乐</t>
  </si>
  <si>
    <t>陈柯宏</t>
  </si>
  <si>
    <t>陈柯宏、陈天乐、陈思文</t>
  </si>
  <si>
    <t>KY-01-Y061</t>
  </si>
  <si>
    <t>多功能背包</t>
  </si>
  <si>
    <t>平添庆</t>
  </si>
  <si>
    <t>173****5062</t>
  </si>
  <si>
    <t>曲泽航</t>
  </si>
  <si>
    <t>阙江成</t>
  </si>
  <si>
    <t>平添庆、曲泽航、阙江成</t>
  </si>
  <si>
    <t>KY-01-Y062</t>
  </si>
  <si>
    <t>处理海上泄露原油的回收装置</t>
  </si>
  <si>
    <t>聂晨曦</t>
  </si>
  <si>
    <t>180****3129</t>
  </si>
  <si>
    <t>卞慧雯</t>
  </si>
  <si>
    <t>李泽成</t>
  </si>
  <si>
    <t>聂晨曦、卞慧雯、李泽成</t>
  </si>
  <si>
    <t>KY-01-Y063</t>
  </si>
  <si>
    <t>太阳能红绿灯光幕墙（AR）</t>
  </si>
  <si>
    <t>杨嘉轩</t>
  </si>
  <si>
    <t>133****7245</t>
  </si>
  <si>
    <t>姚银龙</t>
  </si>
  <si>
    <t>张景琳</t>
  </si>
  <si>
    <t>杨嘉轩、姚银龙、张景琳</t>
  </si>
  <si>
    <t>KY-01-Y064</t>
  </si>
  <si>
    <t>雪地鞋底防护贴</t>
  </si>
  <si>
    <t>孙  毅</t>
  </si>
  <si>
    <t>186****2158</t>
  </si>
  <si>
    <t>唐  鑫</t>
  </si>
  <si>
    <t>李欣未</t>
  </si>
  <si>
    <t>孙  毅、唐  鑫、李欣未</t>
  </si>
  <si>
    <t>KY-01-Y065</t>
  </si>
  <si>
    <t>智能鱼缸</t>
  </si>
  <si>
    <t>覃枫然</t>
  </si>
  <si>
    <t>130****0339</t>
  </si>
  <si>
    <t>孙  凯</t>
  </si>
  <si>
    <t>王建荧</t>
  </si>
  <si>
    <t>覃枫然、孙  凯、王建荧</t>
  </si>
  <si>
    <t>KY-01-Y066</t>
  </si>
  <si>
    <t>3D全息投影引路牌</t>
  </si>
  <si>
    <t>赵涵博</t>
  </si>
  <si>
    <t>155****1246</t>
  </si>
  <si>
    <t>刘延波</t>
  </si>
  <si>
    <t>舒国洋</t>
  </si>
  <si>
    <t>张茗俊</t>
  </si>
  <si>
    <t>查应高</t>
  </si>
  <si>
    <t>赵涵博、张茗俊、查应高</t>
  </si>
  <si>
    <t>KY-01-Y067</t>
  </si>
  <si>
    <t>自主航行救生船模型</t>
  </si>
  <si>
    <t>顾春明</t>
  </si>
  <si>
    <t>187****7922</t>
  </si>
  <si>
    <t>霍春阳</t>
  </si>
  <si>
    <t>韩庆民</t>
  </si>
  <si>
    <t>顾春明、霍春阳、韩庆民</t>
  </si>
  <si>
    <t>KY-01-Y068</t>
  </si>
  <si>
    <t>新型救生衣</t>
  </si>
  <si>
    <t>吴宜博</t>
  </si>
  <si>
    <t>187****7739</t>
  </si>
  <si>
    <t>万家豪</t>
  </si>
  <si>
    <t>闻恒旭</t>
  </si>
  <si>
    <t>吴宜博、万家豪、闻恒旭</t>
  </si>
  <si>
    <t>KY-01-Y069</t>
  </si>
  <si>
    <t>水下观光轻潜艇</t>
  </si>
  <si>
    <t>刘禹鑫</t>
  </si>
  <si>
    <t>176****9866</t>
  </si>
  <si>
    <t>陶奥飞</t>
  </si>
  <si>
    <t>孙乔阳</t>
  </si>
  <si>
    <t>刘禹鑫、陶奥飞、孙乔阳</t>
  </si>
  <si>
    <t>KY-01-Y070</t>
  </si>
  <si>
    <t>物流小车</t>
  </si>
  <si>
    <t>刘  昂</t>
  </si>
  <si>
    <t>151****7137</t>
  </si>
  <si>
    <t>符学诚</t>
  </si>
  <si>
    <t>罗延勋</t>
  </si>
  <si>
    <t>刘  昂、符学诚、罗延勋</t>
  </si>
  <si>
    <t>KY-01-Y071</t>
  </si>
  <si>
    <t>顺洋流鱼类观察水下探测器</t>
  </si>
  <si>
    <t>向文彬</t>
  </si>
  <si>
    <t>137****2522</t>
  </si>
  <si>
    <t>仲科旭</t>
  </si>
  <si>
    <t>许海峰</t>
  </si>
  <si>
    <t>向文彬、仲科旭、许海峰</t>
  </si>
  <si>
    <t>KY-01-Y072</t>
  </si>
  <si>
    <t>水下滑翔机</t>
  </si>
  <si>
    <t>许宇航</t>
  </si>
  <si>
    <t>130****7655</t>
  </si>
  <si>
    <t>熊郑发</t>
  </si>
  <si>
    <t>张迪文</t>
  </si>
  <si>
    <t>许宇航、熊郑发、张迪文</t>
  </si>
  <si>
    <t>KY-01-Y073</t>
  </si>
  <si>
    <t>自动追踪救生圈</t>
  </si>
  <si>
    <t>王启明</t>
  </si>
  <si>
    <t>173****6187</t>
  </si>
  <si>
    <t>王尚泽</t>
  </si>
  <si>
    <t>王泰然</t>
  </si>
  <si>
    <t>王启明、王尚泽、王泰然</t>
  </si>
  <si>
    <t>KY-01-Y074</t>
  </si>
  <si>
    <t>水产养殖辅助机器人</t>
  </si>
  <si>
    <t>左启迪</t>
  </si>
  <si>
    <t>152****5470</t>
  </si>
  <si>
    <t>肖子阳</t>
  </si>
  <si>
    <t>陈  泽</t>
  </si>
  <si>
    <t>左启迪、肖子阳、陈  泽</t>
  </si>
  <si>
    <t>KY-01-Y075</t>
  </si>
  <si>
    <t>船尾形态改装减租方案</t>
  </si>
  <si>
    <t>匡明月</t>
  </si>
  <si>
    <t>132****4309</t>
  </si>
  <si>
    <t>唐友鑫</t>
  </si>
  <si>
    <t>匡明月、唐友鑫</t>
  </si>
  <si>
    <t>KY-01-Y076</t>
  </si>
  <si>
    <t>仿生䲟鱼水下航行器</t>
  </si>
  <si>
    <t>熊行行</t>
  </si>
  <si>
    <t>136****2539</t>
  </si>
  <si>
    <t>李明伟</t>
  </si>
  <si>
    <t>苑盛鑫</t>
  </si>
  <si>
    <t>张天淇</t>
  </si>
  <si>
    <t>熊行行、苑盛鑫、张天淇</t>
  </si>
  <si>
    <t>KY-01-Y077</t>
  </si>
  <si>
    <t>仿生水母水下航行器</t>
  </si>
  <si>
    <t>杨翰林</t>
  </si>
  <si>
    <t>134****1201</t>
  </si>
  <si>
    <t>张刃锋</t>
  </si>
  <si>
    <t>余康哲</t>
  </si>
  <si>
    <t>杨翰林、余康哲、张刃锋</t>
  </si>
  <si>
    <t>KY-01-Y078</t>
  </si>
  <si>
    <t>抗摔型手机保护壳</t>
  </si>
  <si>
    <t>邓  力</t>
  </si>
  <si>
    <t>159****2958</t>
  </si>
  <si>
    <t>郭昕霖</t>
  </si>
  <si>
    <t>邓  宇</t>
  </si>
  <si>
    <t>邓  力、郭昕霖、邓  宇</t>
  </si>
  <si>
    <t>KY-01-Y079</t>
  </si>
  <si>
    <t>救援型折叠气垫船</t>
  </si>
  <si>
    <t>高博建</t>
  </si>
  <si>
    <t>152****9909</t>
  </si>
  <si>
    <t>单宏铭</t>
  </si>
  <si>
    <t>杜  飞</t>
  </si>
  <si>
    <t>高博建、单宏铭、杜  飞</t>
  </si>
  <si>
    <t>KY-01-Y080</t>
  </si>
  <si>
    <t>防丢失手环</t>
  </si>
  <si>
    <t>吕  强</t>
  </si>
  <si>
    <t>156****9459</t>
  </si>
  <si>
    <t>王翔宇</t>
  </si>
  <si>
    <t>王凯旋</t>
  </si>
  <si>
    <t>吕  强、王翔宇、王凯旋</t>
  </si>
  <si>
    <t>KY-01-Y081</t>
  </si>
  <si>
    <t>哈工程学生互助答疑平台</t>
  </si>
  <si>
    <t>张佳莹</t>
  </si>
  <si>
    <t>180****6376</t>
  </si>
  <si>
    <t>沈茜茜</t>
  </si>
  <si>
    <t>李姝仪</t>
  </si>
  <si>
    <t>张佳莹、沈茜茜、李姝仪</t>
  </si>
  <si>
    <t>KY-01-Y082</t>
  </si>
  <si>
    <t>可进行简要消毒的自动升降防水墙</t>
  </si>
  <si>
    <t>郭治寰</t>
  </si>
  <si>
    <t>191****9386</t>
  </si>
  <si>
    <t>李  智</t>
  </si>
  <si>
    <t>雷  旺</t>
  </si>
  <si>
    <t>郭治寰、李  智、雷  旺</t>
  </si>
  <si>
    <t>KY-01-Y083</t>
  </si>
  <si>
    <t xml:space="preserve">多尾鳍水下仿生机器人 </t>
  </si>
  <si>
    <t>师钦波</t>
  </si>
  <si>
    <t>133****3801</t>
  </si>
  <si>
    <t>苏禹楠</t>
  </si>
  <si>
    <t>师钦波、苏禹楠</t>
  </si>
  <si>
    <t>KY-01-Y084</t>
  </si>
  <si>
    <t>水下生物捕捉器</t>
  </si>
  <si>
    <t>江  宇</t>
  </si>
  <si>
    <t>180****0671</t>
  </si>
  <si>
    <t>李秀特</t>
  </si>
  <si>
    <t>江  宇、李秀特</t>
  </si>
  <si>
    <t>KY-01-Y085</t>
  </si>
  <si>
    <t>解决11号楼易迷路问题</t>
  </si>
  <si>
    <t>张艺霖</t>
  </si>
  <si>
    <t>133****3185</t>
  </si>
  <si>
    <t>夏廷钰</t>
  </si>
  <si>
    <t>徐鹤嫣</t>
  </si>
  <si>
    <t>张艺霖、徐鹤嫣、夏廷钰</t>
  </si>
  <si>
    <t>KY-01-Y086</t>
  </si>
  <si>
    <t>对传统蒸笼的改进与设计</t>
  </si>
  <si>
    <t>周花超</t>
  </si>
  <si>
    <t>152****5626</t>
  </si>
  <si>
    <t>赵建航</t>
  </si>
  <si>
    <t>周  涛</t>
  </si>
  <si>
    <t>周花超、赵建航、周  涛</t>
  </si>
  <si>
    <t>KY-01-Y087</t>
  </si>
  <si>
    <t>水下仿生推行器</t>
  </si>
  <si>
    <t>刘立鑫</t>
  </si>
  <si>
    <t>20200108**</t>
  </si>
  <si>
    <t>188****2783</t>
  </si>
  <si>
    <t>胡振红</t>
  </si>
  <si>
    <t>李文卓</t>
  </si>
  <si>
    <t>吕  可</t>
  </si>
  <si>
    <t>刘立鑫、李文卓、吕  可</t>
  </si>
  <si>
    <t>KY-01-Y088</t>
  </si>
  <si>
    <t>极地垃圾收集器</t>
  </si>
  <si>
    <t>白  帆</t>
  </si>
  <si>
    <t>157****8639</t>
  </si>
  <si>
    <t>任秀卿</t>
  </si>
  <si>
    <t>王  浩</t>
  </si>
  <si>
    <t>白  帆、任秀卿、王  浩</t>
  </si>
  <si>
    <t>KY-01-Y089</t>
  </si>
  <si>
    <t xml:space="preserve">便携式AUV电池结构优化 </t>
  </si>
  <si>
    <t>刘子冰</t>
  </si>
  <si>
    <t>156****0515</t>
  </si>
  <si>
    <t>徐  硕</t>
  </si>
  <si>
    <t>张作臣</t>
  </si>
  <si>
    <t>刘子冰、徐  硕、张作臣</t>
  </si>
  <si>
    <t>KY-01-Y090</t>
  </si>
  <si>
    <t>海洋垃圾收集器</t>
  </si>
  <si>
    <t>王  鑫</t>
  </si>
  <si>
    <t>157****7423</t>
  </si>
  <si>
    <t>王俊龙</t>
  </si>
  <si>
    <t>徐青云</t>
  </si>
  <si>
    <t>王  鑫、王俊龙、徐青云</t>
  </si>
  <si>
    <t>KY-01-Y091</t>
  </si>
  <si>
    <t>气泡破冰式破冰刀头</t>
  </si>
  <si>
    <t>王志高</t>
  </si>
  <si>
    <t>153****7229</t>
  </si>
  <si>
    <t>李泽宇</t>
  </si>
  <si>
    <t>任柄程</t>
  </si>
  <si>
    <t>王志高、李泽宇、任柄程</t>
  </si>
  <si>
    <t>KY-01-Y092</t>
  </si>
  <si>
    <t>U型双体半潜船模型</t>
  </si>
  <si>
    <t>吴泽星</t>
  </si>
  <si>
    <t>130****3253</t>
  </si>
  <si>
    <t>魏兆冬</t>
  </si>
  <si>
    <t>王基昊</t>
  </si>
  <si>
    <t>吴泽星、魏兆冬、王基昊</t>
  </si>
  <si>
    <t>KY-01-Y093</t>
  </si>
  <si>
    <t>新型多功能防滑鞋</t>
  </si>
  <si>
    <t>徐子超</t>
  </si>
  <si>
    <t>198****6524</t>
  </si>
  <si>
    <t>杨永泰</t>
  </si>
  <si>
    <t>徐子超、杨永泰</t>
  </si>
  <si>
    <t>KY-01-Y094</t>
  </si>
  <si>
    <t>多功能保温杯</t>
  </si>
  <si>
    <t>邓李潇</t>
  </si>
  <si>
    <t>157****7592</t>
  </si>
  <si>
    <t>胡恒植</t>
  </si>
  <si>
    <t>陈润琦</t>
  </si>
  <si>
    <t>邓李潇、胡恒植、陈润琦</t>
  </si>
  <si>
    <t>KY-01-Y095</t>
  </si>
  <si>
    <t>脚踏式滚动洗衣机</t>
  </si>
  <si>
    <t>许阿汛</t>
  </si>
  <si>
    <t>181****3825</t>
  </si>
  <si>
    <t>徐望然</t>
  </si>
  <si>
    <t>许阿汛、徐望然</t>
  </si>
  <si>
    <t>KY-01-Y096</t>
  </si>
  <si>
    <t>冰地粗糙防滑机器人</t>
  </si>
  <si>
    <t>方  伟</t>
  </si>
  <si>
    <t>198****7937</t>
  </si>
  <si>
    <t>黄禄兮</t>
  </si>
  <si>
    <t>方  伟、黄禄兮</t>
  </si>
  <si>
    <t>KY-01-Y097</t>
  </si>
  <si>
    <t xml:space="preserve">悬空便捷式小桌 </t>
  </si>
  <si>
    <t>杜博洋</t>
  </si>
  <si>
    <t>183****1556</t>
  </si>
  <si>
    <t>陈俊杰</t>
  </si>
  <si>
    <t>李戈扬</t>
  </si>
  <si>
    <t>杜博洋、陈俊杰、李戈扬</t>
  </si>
  <si>
    <t>KY-01-Y098</t>
  </si>
  <si>
    <t>Hanger Reflex盲人导航器</t>
  </si>
  <si>
    <t>赵  阳</t>
  </si>
  <si>
    <t>151****8760</t>
  </si>
  <si>
    <t>杨玉翰</t>
  </si>
  <si>
    <t>赵  阳、杨玉翰</t>
  </si>
  <si>
    <t>KY-01-Y099</t>
  </si>
  <si>
    <t>可操控式便携海洋救生机器人装置</t>
  </si>
  <si>
    <t>邓颖卓</t>
  </si>
  <si>
    <t>135****1290</t>
  </si>
  <si>
    <t>任少飞</t>
  </si>
  <si>
    <t>李傲然</t>
  </si>
  <si>
    <t>王晨卓</t>
  </si>
  <si>
    <t>邓颖卓、李傲然、王晨卓</t>
  </si>
  <si>
    <t>KY-01-Y100</t>
  </si>
  <si>
    <t xml:space="preserve">一种新型的推铲（滑铲）设计 </t>
  </si>
  <si>
    <t>高一鸣</t>
  </si>
  <si>
    <t>157****4553</t>
  </si>
  <si>
    <t>阚艺凡</t>
  </si>
  <si>
    <t>邓德旭</t>
  </si>
  <si>
    <t>高一鸣、阚艺凡、邓德旭</t>
  </si>
  <si>
    <t>KY-01-Y101</t>
  </si>
  <si>
    <t>激光辅助破冰技术</t>
  </si>
  <si>
    <t>邸杰林</t>
  </si>
  <si>
    <t>130****5688</t>
  </si>
  <si>
    <t>贾志洋</t>
  </si>
  <si>
    <t>杜天博</t>
  </si>
  <si>
    <t>邸杰林、贾志洋、杜天博</t>
  </si>
  <si>
    <t>KY-01-Y102</t>
  </si>
  <si>
    <t>水陆两用无人小车</t>
  </si>
  <si>
    <t>缪智恒</t>
  </si>
  <si>
    <t>132****0550</t>
  </si>
  <si>
    <t>牛钰林</t>
  </si>
  <si>
    <t>陆子睿</t>
  </si>
  <si>
    <t>缪智恒、牛钰林、陆子睿</t>
  </si>
  <si>
    <t>KY-01-Y103</t>
  </si>
  <si>
    <t xml:space="preserve">海上救援登乘平台减晃处理 </t>
  </si>
  <si>
    <t>李佳林</t>
  </si>
  <si>
    <t>173****9356</t>
  </si>
  <si>
    <t>曾柳旭</t>
  </si>
  <si>
    <t>曾  敏</t>
  </si>
  <si>
    <t>李佳林、曾柳旭、曾  敏</t>
  </si>
  <si>
    <t>KY-01-Y104</t>
  </si>
  <si>
    <t xml:space="preserve">水陆两栖救援车 </t>
  </si>
  <si>
    <t>李  莘</t>
  </si>
  <si>
    <t>176****0789</t>
  </si>
  <si>
    <t>李  想</t>
  </si>
  <si>
    <t>李  莘、李  想</t>
  </si>
  <si>
    <t>KY-01-Y105</t>
  </si>
  <si>
    <t xml:space="preserve">对于载人观光潜水器在结构组成以及功能上的一些设想 </t>
  </si>
  <si>
    <t>郑海超</t>
  </si>
  <si>
    <t>181****8499</t>
  </si>
  <si>
    <t>李新阳</t>
  </si>
  <si>
    <t>文佳豪</t>
  </si>
  <si>
    <t>郑海超、李新阳、文佳豪</t>
  </si>
  <si>
    <t>KY-01-Y106</t>
  </si>
  <si>
    <t>透明小船</t>
  </si>
  <si>
    <t>唐一珉</t>
  </si>
  <si>
    <t>185****3508</t>
  </si>
  <si>
    <t>欧泽辉</t>
  </si>
  <si>
    <t>李云昊</t>
  </si>
  <si>
    <t>唐一珉、欧泽辉、李云昊</t>
  </si>
  <si>
    <t>KY-01-Y107</t>
  </si>
  <si>
    <t>可自主巡航智能水上垃圾清理机器人</t>
  </si>
  <si>
    <t>周利博</t>
  </si>
  <si>
    <t>152****8173</t>
  </si>
  <si>
    <t>周  祺</t>
  </si>
  <si>
    <t>钟泽华</t>
  </si>
  <si>
    <t>周利博、周  祺、钟泽华</t>
  </si>
  <si>
    <t>KY-01-Y108</t>
  </si>
  <si>
    <t>智能烘干衣架</t>
  </si>
  <si>
    <t>陈昱坤</t>
  </si>
  <si>
    <t>135****9114</t>
  </si>
  <si>
    <t>赵政昊威</t>
  </si>
  <si>
    <t>陈昱坤、赵政昊威</t>
  </si>
  <si>
    <t>KY-01-Y109</t>
  </si>
  <si>
    <t xml:space="preserve">清洁船底自主机器人 </t>
  </si>
  <si>
    <t>朱奕同</t>
  </si>
  <si>
    <t>182****3383</t>
  </si>
  <si>
    <t>陈俊豪</t>
  </si>
  <si>
    <t>20200110**</t>
  </si>
  <si>
    <t>朱奕同、陈俊豪</t>
  </si>
  <si>
    <t>KY-01-Y110</t>
  </si>
  <si>
    <t xml:space="preserve">无人水下救援小潜艇 </t>
  </si>
  <si>
    <t>王元喆</t>
  </si>
  <si>
    <t>137****3718</t>
  </si>
  <si>
    <t>童嘉瑜</t>
  </si>
  <si>
    <t>张景轩</t>
  </si>
  <si>
    <t>王元喆、董嘉瑜、张景轩</t>
  </si>
  <si>
    <t>KY-01-Y111</t>
  </si>
  <si>
    <t>宿舍捕捉氏移动闹铃</t>
  </si>
  <si>
    <t>张焕哲</t>
  </si>
  <si>
    <t>176****6456</t>
  </si>
  <si>
    <t>叶礼裕</t>
  </si>
  <si>
    <t>于博休</t>
  </si>
  <si>
    <t>张焕哲、于博休</t>
  </si>
  <si>
    <t>KY-01-Y112</t>
  </si>
  <si>
    <t>寝室用垃圾桶</t>
  </si>
  <si>
    <t>王宏涛</t>
  </si>
  <si>
    <t>137****7070</t>
  </si>
  <si>
    <t>邱新宇</t>
  </si>
  <si>
    <t>王宏涛、邱新宇</t>
  </si>
  <si>
    <t>KY-01-Y113</t>
  </si>
  <si>
    <t>南昌号驱逐舰仿真模型制作</t>
  </si>
  <si>
    <t>文继安</t>
  </si>
  <si>
    <t>130****0955</t>
  </si>
  <si>
    <t>王泽琨</t>
  </si>
  <si>
    <t>王勇智</t>
  </si>
  <si>
    <t>文继安、王泽琨、王勇智</t>
  </si>
  <si>
    <t>KY-01-Y114</t>
  </si>
  <si>
    <t>一种基于水母的仿生推进机器人</t>
  </si>
  <si>
    <t>138****7571</t>
  </si>
  <si>
    <t>陈俊豪、朱奕同</t>
  </si>
  <si>
    <t>KY-01-Y115</t>
  </si>
  <si>
    <t>一种智能夜间辅助关灯装置</t>
  </si>
  <si>
    <t>夏树强</t>
  </si>
  <si>
    <t>158****9501</t>
  </si>
  <si>
    <t>熊  骏</t>
  </si>
  <si>
    <t>徐茂硕</t>
  </si>
  <si>
    <t>夏树强、熊  骏、徐茂硕</t>
  </si>
  <si>
    <t>KY-01-Y116</t>
  </si>
  <si>
    <t>风动力水陆两栖环保船</t>
  </si>
  <si>
    <t>杨凯毅</t>
  </si>
  <si>
    <t>152****6169</t>
  </si>
  <si>
    <t>谷翔宇</t>
  </si>
  <si>
    <t>杨凯毅丶谷翔宇丶杨翰林</t>
  </si>
  <si>
    <t>KY-01-Y117</t>
  </si>
  <si>
    <t>扩展式暖气多功能架</t>
  </si>
  <si>
    <t>李瑞松</t>
  </si>
  <si>
    <t>156****5256</t>
  </si>
  <si>
    <t>宁艳茜</t>
  </si>
  <si>
    <t>孙怡菲</t>
  </si>
  <si>
    <t>李瑞松、宁艳茜、孙怡菲</t>
  </si>
  <si>
    <t>KY-01-Y118</t>
  </si>
  <si>
    <t>基于单片机的智能避障吸尘小车</t>
  </si>
  <si>
    <t>安芸生</t>
  </si>
  <si>
    <t>李冬霜</t>
  </si>
  <si>
    <t>张渝堇</t>
  </si>
  <si>
    <t>安芸生、张渝堇、李冬霜</t>
  </si>
  <si>
    <t>KY-01-Y119</t>
  </si>
  <si>
    <t>全自动多型号切菜机</t>
  </si>
  <si>
    <t>陈啸原</t>
  </si>
  <si>
    <t>135****7765</t>
  </si>
  <si>
    <t>胡古月</t>
  </si>
  <si>
    <t>崔博语</t>
  </si>
  <si>
    <t>陈啸原、胡古月、崔博语</t>
  </si>
  <si>
    <t>KY-01-Y120</t>
  </si>
  <si>
    <t>帆车</t>
  </si>
  <si>
    <t>孙文平</t>
  </si>
  <si>
    <t>188****8513</t>
  </si>
  <si>
    <t>王睿昊</t>
  </si>
  <si>
    <t>邵玉林</t>
  </si>
  <si>
    <t>孙文平、王睿昊、邵玉林</t>
  </si>
  <si>
    <t>KY-01-Y121</t>
  </si>
  <si>
    <t>自行车防爆轮胎设计</t>
  </si>
  <si>
    <t>刘屹豪</t>
  </si>
  <si>
    <t>151****3845</t>
  </si>
  <si>
    <t>李子为</t>
  </si>
  <si>
    <t>刘屹豪、李子为</t>
  </si>
  <si>
    <t>KY-01-Y122</t>
  </si>
  <si>
    <t>水下轮胎</t>
  </si>
  <si>
    <t>李  桐</t>
  </si>
  <si>
    <t>181****1221</t>
  </si>
  <si>
    <t>刘航龙</t>
  </si>
  <si>
    <t>李  桐、刘航龙</t>
  </si>
  <si>
    <t>KY-01-Y123</t>
  </si>
  <si>
    <t>可伸缩衣架</t>
  </si>
  <si>
    <t>房新翔</t>
  </si>
  <si>
    <t>198****9561</t>
  </si>
  <si>
    <t>季  康</t>
  </si>
  <si>
    <t>姜宇蓝</t>
  </si>
  <si>
    <t>房新翔、季  康、姜宇蓝</t>
  </si>
  <si>
    <t>KY-02-Y001</t>
  </si>
  <si>
    <t>航天与建筑工程学院</t>
  </si>
  <si>
    <t>智能避障小车</t>
  </si>
  <si>
    <t>孙紫晨</t>
  </si>
  <si>
    <t>20200201**</t>
  </si>
  <si>
    <t>187****1802</t>
  </si>
  <si>
    <t>韩玉来</t>
  </si>
  <si>
    <t>丁郑禹</t>
  </si>
  <si>
    <t>孔艺鸣</t>
  </si>
  <si>
    <t>孙紫晨、孔艺鸣</t>
  </si>
  <si>
    <t>KY-02-Y002</t>
  </si>
  <si>
    <t>3G、4G信号增强器</t>
  </si>
  <si>
    <t>陈建行</t>
  </si>
  <si>
    <t>198****5690</t>
  </si>
  <si>
    <t>陈弈璁</t>
  </si>
  <si>
    <t>倪逸煊</t>
  </si>
  <si>
    <t>陈建行、倪逸煊、陈弈璁</t>
  </si>
  <si>
    <t>KY-02-Y003</t>
  </si>
  <si>
    <t>仿生勘探机器人</t>
  </si>
  <si>
    <t>崔健铭</t>
  </si>
  <si>
    <t>195****0691</t>
  </si>
  <si>
    <t>冯浩云</t>
  </si>
  <si>
    <t>冯天豪</t>
  </si>
  <si>
    <t>冯天豪、冯浩云、崔健铭</t>
  </si>
  <si>
    <t>KY-02-Y004</t>
  </si>
  <si>
    <t>基于感受恶劣天气的锁窗装置</t>
  </si>
  <si>
    <t>杨田野</t>
  </si>
  <si>
    <t>158****4836</t>
  </si>
  <si>
    <t>鄢宇航</t>
  </si>
  <si>
    <t>徐子谦</t>
  </si>
  <si>
    <t>徐子谦、鄢宇航、杨田野</t>
  </si>
  <si>
    <t>KY-02-Y005</t>
  </si>
  <si>
    <t>干湿自动分离晾衣架</t>
  </si>
  <si>
    <t>应  威</t>
  </si>
  <si>
    <t>157****2715</t>
  </si>
  <si>
    <t>郑一凡</t>
  </si>
  <si>
    <t>袁  浩</t>
  </si>
  <si>
    <t>袁  浩、郑一凡、应  威</t>
  </si>
  <si>
    <t>KY-02-Y006</t>
  </si>
  <si>
    <t>多旋翼穿戴式飞行器</t>
  </si>
  <si>
    <t>宋承健</t>
  </si>
  <si>
    <t>157****2314</t>
  </si>
  <si>
    <t>吴家驹</t>
  </si>
  <si>
    <t>孙凡迅</t>
  </si>
  <si>
    <t>宋承健、孙凡迅、吴家驹</t>
  </si>
  <si>
    <t>KY-02-Y007</t>
  </si>
  <si>
    <t>自动清洁眼镜框</t>
  </si>
  <si>
    <t>李  星</t>
  </si>
  <si>
    <t>158****3275</t>
  </si>
  <si>
    <t>李文宏昕</t>
  </si>
  <si>
    <t>黄天佑</t>
  </si>
  <si>
    <t>黄天佑、李文宏昕、李  星</t>
  </si>
  <si>
    <t>KY-02-Y008</t>
  </si>
  <si>
    <t>智慧无人机蜂群技术概念模型</t>
  </si>
  <si>
    <t>李尚霖</t>
  </si>
  <si>
    <t>188****7833</t>
  </si>
  <si>
    <t>李勇杰</t>
  </si>
  <si>
    <t>刘海楠</t>
  </si>
  <si>
    <t>李勇杰、刘海楠、李尚霖</t>
  </si>
  <si>
    <t>KY-02-Y009</t>
  </si>
  <si>
    <t>爬行破冰者</t>
  </si>
  <si>
    <t>王宇凯</t>
  </si>
  <si>
    <t>181****2889</t>
  </si>
  <si>
    <t>万笑萌</t>
  </si>
  <si>
    <t>上官学鸿</t>
  </si>
  <si>
    <t>上官学鸿、万笑萌、王宇凯</t>
  </si>
  <si>
    <t>KY-02-Y010</t>
  </si>
  <si>
    <t>太阳能充电、防护、定位一体手机壳</t>
  </si>
  <si>
    <t>崔子昊</t>
  </si>
  <si>
    <t>182****6066</t>
  </si>
  <si>
    <t>马昊良</t>
  </si>
  <si>
    <t>唐亚萍</t>
  </si>
  <si>
    <t>唐亚萍、崔子昊、马昊良</t>
  </si>
  <si>
    <t>KY-02-Y011</t>
  </si>
  <si>
    <t>基于单片机原理的安全斑马线</t>
  </si>
  <si>
    <t>马伊凡</t>
  </si>
  <si>
    <t>20200202**</t>
  </si>
  <si>
    <t>132****3118</t>
  </si>
  <si>
    <t>王春丽</t>
  </si>
  <si>
    <t>郭恒博</t>
  </si>
  <si>
    <t>刘雄峰</t>
  </si>
  <si>
    <t>黄鸣晨</t>
  </si>
  <si>
    <t>马伊凡、刘雄峰、黄鸣晨</t>
  </si>
  <si>
    <t>KY-02-Y012</t>
  </si>
  <si>
    <t>城市路灯综合发电系统</t>
  </si>
  <si>
    <t>朱诏昕</t>
  </si>
  <si>
    <t>182****1665</t>
  </si>
  <si>
    <t>叶俊康</t>
  </si>
  <si>
    <t>赵燕康</t>
  </si>
  <si>
    <t>朱诏昕、叶俊康、赵燕康</t>
  </si>
  <si>
    <t>KY-02-Y013</t>
  </si>
  <si>
    <t>工地“水鬼”掉落钻头找寻与固定机器人</t>
  </si>
  <si>
    <t>李振宇</t>
  </si>
  <si>
    <t>182****2342</t>
  </si>
  <si>
    <t>莫雯皓</t>
  </si>
  <si>
    <t>金盛淳</t>
  </si>
  <si>
    <t>李振宇、莫雯皓、金盛淳</t>
  </si>
  <si>
    <t>KY-02-Y014</t>
  </si>
  <si>
    <t>基于丢钥匙对于寝室储物柜的改造方案</t>
  </si>
  <si>
    <t>王子璇</t>
  </si>
  <si>
    <t>173****1195</t>
  </si>
  <si>
    <t>王  旭</t>
  </si>
  <si>
    <t>孙靖宇</t>
  </si>
  <si>
    <t>王子璇、孙靖宇、王  旭</t>
  </si>
  <si>
    <t>KY-02-Y015</t>
  </si>
  <si>
    <t>半径选取规</t>
  </si>
  <si>
    <t>徐仁杰</t>
  </si>
  <si>
    <t>130****3683</t>
  </si>
  <si>
    <t>叶发涛</t>
  </si>
  <si>
    <t>吴许许</t>
  </si>
  <si>
    <t>徐仁杰、叶发涛、吴许许</t>
  </si>
  <si>
    <t>KY-02-Y016</t>
  </si>
  <si>
    <t>全景猫眼</t>
  </si>
  <si>
    <t>周千惠</t>
  </si>
  <si>
    <t>139****9306</t>
  </si>
  <si>
    <t>龚梦琳</t>
  </si>
  <si>
    <t>霍雯雯</t>
  </si>
  <si>
    <t>周千惠、龚梦琳、霍雯雯</t>
  </si>
  <si>
    <t>KY-02-Y017</t>
  </si>
  <si>
    <t>自动化垃圾分类机</t>
  </si>
  <si>
    <t>杨德郅</t>
  </si>
  <si>
    <t>139****8927</t>
  </si>
  <si>
    <t>闫乙朔</t>
  </si>
  <si>
    <t>伍立志</t>
  </si>
  <si>
    <t>杨德郅、闫乙朔、伍立志</t>
  </si>
  <si>
    <t>KY-02-Y018</t>
  </si>
  <si>
    <t>计算机软件教学</t>
  </si>
  <si>
    <t>王舒平</t>
  </si>
  <si>
    <t>151****5625</t>
  </si>
  <si>
    <t>魏雪倩</t>
  </si>
  <si>
    <t>李沛瑶</t>
  </si>
  <si>
    <t>王舒平、魏雪倩、李沛瑶</t>
  </si>
  <si>
    <t>KY-02-Y019</t>
  </si>
  <si>
    <t>图书馆防占座系统</t>
  </si>
  <si>
    <t>柴志远</t>
  </si>
  <si>
    <t>180****2975</t>
  </si>
  <si>
    <t>季鑫龙</t>
  </si>
  <si>
    <t>姜  彪</t>
  </si>
  <si>
    <t>柴志远、季鑫龙、姜  彪</t>
  </si>
  <si>
    <t>KY-02-Y020</t>
  </si>
  <si>
    <t>踩踏发电地板</t>
  </si>
  <si>
    <t>朱成宇</t>
  </si>
  <si>
    <t>188****8284</t>
  </si>
  <si>
    <t>张浩天</t>
  </si>
  <si>
    <t>张子航</t>
  </si>
  <si>
    <t>朱成宇、张浩天、张子航</t>
  </si>
  <si>
    <t>KY-02-Y021</t>
  </si>
  <si>
    <t>自适应发动机</t>
  </si>
  <si>
    <t>谷跃壮</t>
  </si>
  <si>
    <t>20200203**</t>
  </si>
  <si>
    <t>177****1556</t>
  </si>
  <si>
    <t>王滨生</t>
  </si>
  <si>
    <t>黄晨昊</t>
  </si>
  <si>
    <t>邓志豪</t>
  </si>
  <si>
    <t>陈明旭</t>
  </si>
  <si>
    <t>谷跃壮、邓志豪、陈明旭</t>
  </si>
  <si>
    <t>KY-02-Y022</t>
  </si>
  <si>
    <t>基于核聚变的等离子火箭发动机</t>
  </si>
  <si>
    <t>郭江海</t>
  </si>
  <si>
    <t>156****3073</t>
  </si>
  <si>
    <t>陈  刚</t>
  </si>
  <si>
    <t>陈啸远</t>
  </si>
  <si>
    <t>郭江海、陈  刚、陈啸远</t>
  </si>
  <si>
    <t>KY-02-Y023</t>
  </si>
  <si>
    <t>全自动配重杠铃</t>
  </si>
  <si>
    <t>刘  灿</t>
  </si>
  <si>
    <t>181****7629</t>
  </si>
  <si>
    <t>秦鸿桄</t>
  </si>
  <si>
    <t>郭子锐</t>
  </si>
  <si>
    <t>刘  灿、郭子锐、秦鸿桄</t>
  </si>
  <si>
    <t>KY-02-Y024</t>
  </si>
  <si>
    <t>防碰撞升降货无人机</t>
  </si>
  <si>
    <t>郭峪豪</t>
  </si>
  <si>
    <t>183****6939</t>
  </si>
  <si>
    <t>孙贵阳</t>
  </si>
  <si>
    <t>钱继锋</t>
  </si>
  <si>
    <t>郭峪豪、孙贵阳、钱继锋</t>
  </si>
  <si>
    <t>KY-02-Y025</t>
  </si>
  <si>
    <t>多功能仿生机械苍蝇</t>
  </si>
  <si>
    <t>王  恺</t>
  </si>
  <si>
    <t>150****8799</t>
  </si>
  <si>
    <t>陶毅鑫</t>
  </si>
  <si>
    <t>王彦哲</t>
  </si>
  <si>
    <t>王  恺、陶毅鑫、王彦哲</t>
  </si>
  <si>
    <t>KY-02-Y026</t>
  </si>
  <si>
    <t>不冲水不让走系列清洁厕所系统</t>
  </si>
  <si>
    <t>孙  豪</t>
  </si>
  <si>
    <t>186****0253</t>
  </si>
  <si>
    <t>王富霖</t>
  </si>
  <si>
    <t>赵沛然</t>
  </si>
  <si>
    <t>孙  豪、王富霖、赵沛然</t>
  </si>
  <si>
    <t>KY-02-Y027</t>
  </si>
  <si>
    <t>间歇动力无人炸弹小飞机</t>
  </si>
  <si>
    <t>谢思翔</t>
  </si>
  <si>
    <t>135****9135</t>
  </si>
  <si>
    <t>张华东</t>
  </si>
  <si>
    <t>余  阳</t>
  </si>
  <si>
    <t>谢思翔、张华东、余  阳</t>
  </si>
  <si>
    <t>KY-02-Y028</t>
  </si>
  <si>
    <t>全自动擦黑板机</t>
  </si>
  <si>
    <t>杨文涛</t>
  </si>
  <si>
    <t>188****5476</t>
  </si>
  <si>
    <t>王志坤</t>
  </si>
  <si>
    <t>徐多闻</t>
  </si>
  <si>
    <t>杨文涛、王志坤、徐多闻</t>
  </si>
  <si>
    <t>KY-02-Y029</t>
  </si>
  <si>
    <t>下水道声呐测物系统</t>
  </si>
  <si>
    <t>尤路炜</t>
  </si>
  <si>
    <t>130****5753</t>
  </si>
  <si>
    <t>杨  蕾</t>
  </si>
  <si>
    <t>尤路炜、杨  蕾</t>
  </si>
  <si>
    <t>KY-02-Y030</t>
  </si>
  <si>
    <t>哆啦A梦的美梦机</t>
  </si>
  <si>
    <t>赵子琪</t>
  </si>
  <si>
    <t>151****6807</t>
  </si>
  <si>
    <t>邓菲儿</t>
  </si>
  <si>
    <t>杜凤鑫</t>
  </si>
  <si>
    <t>赵子琪、邓菲儿、杜凤鑫</t>
  </si>
  <si>
    <t>KY-02-Y031</t>
  </si>
  <si>
    <t>弩的自动化击发机理研究</t>
  </si>
  <si>
    <t>白哲铭</t>
  </si>
  <si>
    <t>20200204**</t>
  </si>
  <si>
    <t>183****1076</t>
  </si>
  <si>
    <t>毕远强</t>
  </si>
  <si>
    <t>惠士轩</t>
  </si>
  <si>
    <t>高连超</t>
  </si>
  <si>
    <t>蔡俊伟</t>
  </si>
  <si>
    <t>白哲铭、高连超、蔡俊伟</t>
  </si>
  <si>
    <t>KY-02-Y032</t>
  </si>
  <si>
    <t>走路储电器</t>
  </si>
  <si>
    <t>蔡梦成</t>
  </si>
  <si>
    <t>153****9928</t>
  </si>
  <si>
    <t>范友元</t>
  </si>
  <si>
    <t>杜文明</t>
  </si>
  <si>
    <t>蔡梦成、范友元、杜文明</t>
  </si>
  <si>
    <t>KY-02-Y033</t>
  </si>
  <si>
    <t>自动化妆机的设计与改良</t>
  </si>
  <si>
    <t>陈  睿</t>
  </si>
  <si>
    <t>184****8181</t>
  </si>
  <si>
    <t>尹苏琪</t>
  </si>
  <si>
    <t>肖  茜</t>
  </si>
  <si>
    <t>陈  睿、肖  茜、尹苏琪</t>
  </si>
  <si>
    <t>KY-02-Y034</t>
  </si>
  <si>
    <t>隐形自动分类垃圾桶</t>
  </si>
  <si>
    <t>王成宇</t>
  </si>
  <si>
    <t>137****1753</t>
  </si>
  <si>
    <t>李梓榕</t>
  </si>
  <si>
    <t>郑欣宇</t>
  </si>
  <si>
    <t>王成宇、李梓榕、郑欣宇</t>
  </si>
  <si>
    <t>KY-02-Y035</t>
  </si>
  <si>
    <t>自动加湿器</t>
  </si>
  <si>
    <t>马仕昊</t>
  </si>
  <si>
    <t>159****0432</t>
  </si>
  <si>
    <t>李元龙</t>
  </si>
  <si>
    <t>谭家兴</t>
  </si>
  <si>
    <t>马仕昊、李元龙、谭家兴</t>
  </si>
  <si>
    <t>KY-02-Y036</t>
  </si>
  <si>
    <t>多功能碳纤维登山杖</t>
  </si>
  <si>
    <t>贾雁博</t>
  </si>
  <si>
    <t>185****2330</t>
  </si>
  <si>
    <t>黄俊杰</t>
  </si>
  <si>
    <t>李明琮</t>
  </si>
  <si>
    <t>贾雁博、黄俊杰、李明琮</t>
  </si>
  <si>
    <t>KY-02-Y037</t>
  </si>
  <si>
    <t>自热夹克</t>
  </si>
  <si>
    <t>沈起盛</t>
  </si>
  <si>
    <t>151****1745</t>
  </si>
  <si>
    <t>李  赟</t>
  </si>
  <si>
    <t>李文鼎</t>
  </si>
  <si>
    <t>沈起盛、李  赟、李文鼎</t>
  </si>
  <si>
    <t>KY-02-Y038</t>
  </si>
  <si>
    <t>自动化晾衣柜</t>
  </si>
  <si>
    <t>王新明</t>
  </si>
  <si>
    <t>150****0071</t>
  </si>
  <si>
    <t>庄悦饶</t>
  </si>
  <si>
    <t>张文博</t>
  </si>
  <si>
    <t>王新明、庄悦饶、张文博</t>
  </si>
  <si>
    <t>KY-02-Y039</t>
  </si>
  <si>
    <t>自动开关窗装置</t>
  </si>
  <si>
    <t>张东阳</t>
  </si>
  <si>
    <t>186****2031</t>
  </si>
  <si>
    <t>王志扬</t>
  </si>
  <si>
    <t>王秋一</t>
  </si>
  <si>
    <t>张东阳、王志扬、王秋一</t>
  </si>
  <si>
    <t>KY-02-Y040</t>
  </si>
  <si>
    <t>全自动防尘擦黑板装置</t>
  </si>
  <si>
    <t>贾  杰</t>
  </si>
  <si>
    <t>182****8081</t>
  </si>
  <si>
    <t>柯宏杰</t>
  </si>
  <si>
    <t>金星河</t>
  </si>
  <si>
    <t>贾  杰、柯宏杰、金星河</t>
  </si>
  <si>
    <t>KY-02-Y041</t>
  </si>
  <si>
    <t>基于弹性原理的减震自行车轮</t>
  </si>
  <si>
    <t>辛政志</t>
  </si>
  <si>
    <t>191****2213</t>
  </si>
  <si>
    <t>郭  晶</t>
  </si>
  <si>
    <t>郝天会</t>
  </si>
  <si>
    <t>李焕廷</t>
  </si>
  <si>
    <t>张书航</t>
  </si>
  <si>
    <t>辛政志、李焕廷、张书航</t>
  </si>
  <si>
    <t>KY-02-Y042</t>
  </si>
  <si>
    <t>智能分类垃圾桶</t>
  </si>
  <si>
    <t>尹  政</t>
  </si>
  <si>
    <t>186****2398</t>
  </si>
  <si>
    <t>马  强</t>
  </si>
  <si>
    <t>张荣鹤</t>
  </si>
  <si>
    <t>尹  政、马  强、张荣鹤</t>
  </si>
  <si>
    <t>KY-02-Y043</t>
  </si>
  <si>
    <t>新型望远镜电动控制系统</t>
  </si>
  <si>
    <t>肖泽栋</t>
  </si>
  <si>
    <t>176****9233</t>
  </si>
  <si>
    <t>修  贤</t>
  </si>
  <si>
    <t>王乙皓</t>
  </si>
  <si>
    <t>肖泽栋、修  贤、王乙皓</t>
  </si>
  <si>
    <t>KY-02-Y044</t>
  </si>
  <si>
    <t>基于muzo的局部降噪仪</t>
  </si>
  <si>
    <t>巫熠菲</t>
  </si>
  <si>
    <t>177****3046</t>
  </si>
  <si>
    <t>张  瑞</t>
  </si>
  <si>
    <t>巫熠菲、张  瑞</t>
  </si>
  <si>
    <t>KY-02-Y045</t>
  </si>
  <si>
    <t>复合旋翼折叠无人机</t>
  </si>
  <si>
    <t>李瑾俞</t>
  </si>
  <si>
    <t>180****9029</t>
  </si>
  <si>
    <t>李  宇</t>
  </si>
  <si>
    <t>宋子康</t>
  </si>
  <si>
    <t>李瑾俞、李  宇、宋子康</t>
  </si>
  <si>
    <t>KY-02-Y046</t>
  </si>
  <si>
    <t>智能巡航清理机器人</t>
  </si>
  <si>
    <t>傅政宇</t>
  </si>
  <si>
    <t>188****8696</t>
  </si>
  <si>
    <t>薛王哲</t>
  </si>
  <si>
    <t>张  伟</t>
  </si>
  <si>
    <t>傅政宇、薛王哲、张  伟</t>
  </si>
  <si>
    <t>KY-02-Y047</t>
  </si>
  <si>
    <t>无人机“蜂群”战术</t>
  </si>
  <si>
    <t>周  宇</t>
  </si>
  <si>
    <t>180****1630</t>
  </si>
  <si>
    <t>赵如焕</t>
  </si>
  <si>
    <t>张梓达</t>
  </si>
  <si>
    <t>周  宇、赵如焕、张梓达</t>
  </si>
  <si>
    <t>KY-02-Y048</t>
  </si>
  <si>
    <t>基于塞贝尔效应的热点交互恒温手套</t>
  </si>
  <si>
    <t>官世震</t>
  </si>
  <si>
    <t>182****0352</t>
  </si>
  <si>
    <t>江环廷</t>
  </si>
  <si>
    <t>雷举鹏</t>
  </si>
  <si>
    <t>官世震、江环廷、雷举鹏</t>
  </si>
  <si>
    <t>KY-02-Y049</t>
  </si>
  <si>
    <t>无线控制开门系统</t>
  </si>
  <si>
    <t>黄茹颖</t>
  </si>
  <si>
    <t>189****4690</t>
  </si>
  <si>
    <t>常丁化</t>
  </si>
  <si>
    <t>布宇哲</t>
  </si>
  <si>
    <t>黄茹颖、布宇哲、常丁化</t>
  </si>
  <si>
    <t>KY-02-Y050</t>
  </si>
  <si>
    <t>基于麦克纳姆轮的货运抓取机器人</t>
  </si>
  <si>
    <t>贾一丁</t>
  </si>
  <si>
    <t>198****0778</t>
  </si>
  <si>
    <t>莫济选</t>
  </si>
  <si>
    <t>贾一丁、莫济远</t>
  </si>
  <si>
    <t>KY-02-Y051</t>
  </si>
  <si>
    <t>针对奶茶的太阳能自动垃圾分类装置</t>
  </si>
  <si>
    <t>刘思彤</t>
  </si>
  <si>
    <t>20200206**</t>
  </si>
  <si>
    <t>136****8922</t>
  </si>
  <si>
    <t>王超营</t>
  </si>
  <si>
    <t>刘承聪</t>
  </si>
  <si>
    <t>池  瑜</t>
  </si>
  <si>
    <t>黄梦琪</t>
  </si>
  <si>
    <t>刘思彤、池  瑜、黄梦琪</t>
  </si>
  <si>
    <t>KY-02-Y052</t>
  </si>
  <si>
    <t>基于网络定位的自助签到防早退方案设计</t>
  </si>
  <si>
    <t>彭键琳</t>
  </si>
  <si>
    <t>183****0394</t>
  </si>
  <si>
    <t>潘俊杨</t>
  </si>
  <si>
    <t>孟立伟</t>
  </si>
  <si>
    <t>彭键琳、潘俊杨、孟立伟</t>
  </si>
  <si>
    <t>KY-02-Y053</t>
  </si>
  <si>
    <t>海上多功能平台概念模型</t>
  </si>
  <si>
    <t>薛怀奇</t>
  </si>
  <si>
    <t>189****1793</t>
  </si>
  <si>
    <t>于烨珲</t>
  </si>
  <si>
    <t>阴子豪</t>
  </si>
  <si>
    <t>薛怀奇、于烨珲、阴子豪</t>
  </si>
  <si>
    <t>KY-02-Y054</t>
  </si>
  <si>
    <t>自动调节感温手机壳</t>
  </si>
  <si>
    <t>冷思宇</t>
  </si>
  <si>
    <t>188****1375</t>
  </si>
  <si>
    <t>罗鸣翔</t>
  </si>
  <si>
    <t>冯春铭</t>
  </si>
  <si>
    <t>冷思宇、罗鸣翔、冯春铭</t>
  </si>
  <si>
    <t>KY-02-Y055</t>
  </si>
  <si>
    <t>混合压力式自动分离水火箭</t>
  </si>
  <si>
    <t>陈俊君</t>
  </si>
  <si>
    <t>186****8970</t>
  </si>
  <si>
    <t>包雨农</t>
  </si>
  <si>
    <t>张翔宇</t>
  </si>
  <si>
    <t>陈俊君、包雨农、张翔宇</t>
  </si>
  <si>
    <t>KY-02-Y056</t>
  </si>
  <si>
    <t>针对夜间忘关电器的手机程序及其外置装置</t>
  </si>
  <si>
    <t>姚  璇</t>
  </si>
  <si>
    <t>132****1898</t>
  </si>
  <si>
    <t>朱嘉龙</t>
  </si>
  <si>
    <t>季  洁</t>
  </si>
  <si>
    <t>姚  璇、朱嘉龙、季  洁</t>
  </si>
  <si>
    <t>KY-02-Y057</t>
  </si>
  <si>
    <t>图案变换手机壳</t>
  </si>
  <si>
    <t>韩依擘</t>
  </si>
  <si>
    <t>183****9579</t>
  </si>
  <si>
    <t>邓奥骞</t>
  </si>
  <si>
    <t>林炽翔</t>
  </si>
  <si>
    <t>韩依擘、邓奥骞、林炽翔</t>
  </si>
  <si>
    <t>KY-02-Y058</t>
  </si>
  <si>
    <t>多功能运动鞋</t>
  </si>
  <si>
    <t>徐孟琦</t>
  </si>
  <si>
    <t>182****8896</t>
  </si>
  <si>
    <t>杨思远</t>
  </si>
  <si>
    <t>王远政</t>
  </si>
  <si>
    <t>徐孟琦、王远政、杨思远</t>
  </si>
  <si>
    <t>KY-02-Y059</t>
  </si>
  <si>
    <t>基于STM32的智能循迹避障小车</t>
  </si>
  <si>
    <t>丛  林</t>
  </si>
  <si>
    <t>199****6755</t>
  </si>
  <si>
    <t>程宇轩</t>
  </si>
  <si>
    <t>丛  林、程宇轩</t>
  </si>
  <si>
    <t>KY-02-Y060</t>
  </si>
  <si>
    <t>基于简易飞行器和摄录仪对地球轮廓的观测</t>
  </si>
  <si>
    <t>冉钧成</t>
  </si>
  <si>
    <t>187****3263</t>
  </si>
  <si>
    <t>苏  俊</t>
  </si>
  <si>
    <t>彭玉彬</t>
  </si>
  <si>
    <t>冉钧成、苏  俊、彭玉彬</t>
  </si>
  <si>
    <t>KY-02-Y061</t>
  </si>
  <si>
    <t>虚拟现实眼镜</t>
  </si>
  <si>
    <t>包  磊</t>
  </si>
  <si>
    <t>20200207**</t>
  </si>
  <si>
    <t>182****1131</t>
  </si>
  <si>
    <t>杜雪娇</t>
  </si>
  <si>
    <t>李  昕</t>
  </si>
  <si>
    <t>曹  宇</t>
  </si>
  <si>
    <t>包  磊、曹  宇、顾文静</t>
  </si>
  <si>
    <t>KY-02-Y062</t>
  </si>
  <si>
    <t>多功能灯</t>
  </si>
  <si>
    <t>刘恩丞</t>
  </si>
  <si>
    <t>181****8575</t>
  </si>
  <si>
    <t>李金东</t>
  </si>
  <si>
    <t>刘恩丞、李金东、刘永玺</t>
  </si>
  <si>
    <t>KY-02-Y063</t>
  </si>
  <si>
    <t>魔耳</t>
  </si>
  <si>
    <t>林纯诚</t>
  </si>
  <si>
    <t>138****1159</t>
  </si>
  <si>
    <t>陈彩慧</t>
  </si>
  <si>
    <t>林纯诚、陈彩慧、刘鸿溢</t>
  </si>
  <si>
    <t>KY-02-Y064</t>
  </si>
  <si>
    <t>空气帽</t>
  </si>
  <si>
    <t>杜  虎</t>
  </si>
  <si>
    <t>155****2163</t>
  </si>
  <si>
    <t>李浩然</t>
  </si>
  <si>
    <t>杜  虎、李浩然、都海瑞</t>
  </si>
  <si>
    <t>KY-02-Y065</t>
  </si>
  <si>
    <t>自冷自热裤</t>
  </si>
  <si>
    <t>王圣彭</t>
  </si>
  <si>
    <t>150****5818</t>
  </si>
  <si>
    <t>杨明睿</t>
  </si>
  <si>
    <t>王圣彭、杨明睿、杨雁帅</t>
  </si>
  <si>
    <t>KY-02-Y066</t>
  </si>
  <si>
    <t>公益回收箱</t>
  </si>
  <si>
    <t>刘  媛</t>
  </si>
  <si>
    <t>138****6329</t>
  </si>
  <si>
    <t>傅  蓉</t>
  </si>
  <si>
    <t>刘  媛、傅  蓉、李  毅</t>
  </si>
  <si>
    <t>KY-02-Y067</t>
  </si>
  <si>
    <t>基于单臂挖掘机的高效可拆装除冰体系</t>
  </si>
  <si>
    <t>张泆腾</t>
  </si>
  <si>
    <t>173****0559</t>
  </si>
  <si>
    <t>杨丞丞</t>
  </si>
  <si>
    <t>张泆腾、杨丞丞、张少康</t>
  </si>
  <si>
    <t>KY-02-Y068</t>
  </si>
  <si>
    <t>虚拟伴侣</t>
  </si>
  <si>
    <t>曾  隽</t>
  </si>
  <si>
    <t>151****5257</t>
  </si>
  <si>
    <t>郑溢</t>
  </si>
  <si>
    <t>曾  隽、郑  溢、万馨怡</t>
  </si>
  <si>
    <t>KY-02-Y069</t>
  </si>
  <si>
    <t>无叶风机行器</t>
  </si>
  <si>
    <t>陈吉帆</t>
  </si>
  <si>
    <t>157****1785</t>
  </si>
  <si>
    <t>姜海洋</t>
  </si>
  <si>
    <t>陈吉帆、姜海洋、付彭博</t>
  </si>
  <si>
    <t>KY-02-Y070</t>
  </si>
  <si>
    <t>酒驾限制装置</t>
  </si>
  <si>
    <t>曹  扬</t>
  </si>
  <si>
    <t>20200208**</t>
  </si>
  <si>
    <t>181****9348</t>
  </si>
  <si>
    <t>于  佳</t>
  </si>
  <si>
    <t>庞  宏</t>
  </si>
  <si>
    <t>曹海洋</t>
  </si>
  <si>
    <t>陈安安</t>
  </si>
  <si>
    <t>曹  扬、曹海洋、陈安安</t>
  </si>
  <si>
    <t>KY-02-Y071</t>
  </si>
  <si>
    <t>基于人工智能技术的银行安保系统</t>
  </si>
  <si>
    <t>游  潇</t>
  </si>
  <si>
    <t>131****9621</t>
  </si>
  <si>
    <t>郝天运</t>
  </si>
  <si>
    <t>盛梦波</t>
  </si>
  <si>
    <t>游  潇、郝天运、盛梦波</t>
  </si>
  <si>
    <t>KY-02-Y072</t>
  </si>
  <si>
    <t>太阳能自动开闭窗户换气装置</t>
  </si>
  <si>
    <t>邓晓笛</t>
  </si>
  <si>
    <t>157****8380</t>
  </si>
  <si>
    <t>陈  璇</t>
  </si>
  <si>
    <t>韩丽娜</t>
  </si>
  <si>
    <t>邓晓笛、陈  璇、韩丽娜</t>
  </si>
  <si>
    <t>KY-02-Y073</t>
  </si>
  <si>
    <t>赋能式背包</t>
  </si>
  <si>
    <t>刘官升</t>
  </si>
  <si>
    <t>181****0927</t>
  </si>
  <si>
    <t>张成宇</t>
  </si>
  <si>
    <t>藏春航</t>
  </si>
  <si>
    <t>刘官升、张成宇、藏春航</t>
  </si>
  <si>
    <t>KY-02-Y074</t>
  </si>
  <si>
    <t>运动型可携发电机</t>
  </si>
  <si>
    <t>邓  喆</t>
  </si>
  <si>
    <t>157****4179</t>
  </si>
  <si>
    <t>陈麦泽</t>
  </si>
  <si>
    <t>达兴贵</t>
  </si>
  <si>
    <t>邓  喆、陈麦泽、达兴贵</t>
  </si>
  <si>
    <t>KY-02-Y075</t>
  </si>
  <si>
    <t>汽车指纹启动</t>
  </si>
  <si>
    <t>韩玉鹏</t>
  </si>
  <si>
    <t>158****0528</t>
  </si>
  <si>
    <t>郭旭琰</t>
  </si>
  <si>
    <t>郭子豪</t>
  </si>
  <si>
    <t>韩玉鹏、郭旭琰、郭子豪</t>
  </si>
  <si>
    <t>KY-02-Y076</t>
  </si>
  <si>
    <t>被动无人机反激光防御系统</t>
  </si>
  <si>
    <t>张朝辉</t>
  </si>
  <si>
    <t>182****7093</t>
  </si>
  <si>
    <t>王玉鹏</t>
  </si>
  <si>
    <t>陈宏博</t>
  </si>
  <si>
    <t>张朝辉、王玉鹏、陈宏博</t>
  </si>
  <si>
    <t>KY-02-Y077</t>
  </si>
  <si>
    <t>压电保暖鞋</t>
  </si>
  <si>
    <t>刘青峰</t>
  </si>
  <si>
    <t>138****7412</t>
  </si>
  <si>
    <t>李春阳</t>
  </si>
  <si>
    <t>李宇恒</t>
  </si>
  <si>
    <t>刘青峰、李春阳、李宇恒</t>
  </si>
  <si>
    <t>KY-02-Y078</t>
  </si>
  <si>
    <t>智能交通巡逻无人机</t>
  </si>
  <si>
    <t>张  鹏</t>
  </si>
  <si>
    <t>137****1649</t>
  </si>
  <si>
    <t>吕  奇</t>
  </si>
  <si>
    <t>冉云天</t>
  </si>
  <si>
    <t>张鹏、吕  奇、冉云天</t>
  </si>
  <si>
    <t>KY-02-Y079</t>
  </si>
  <si>
    <t>智能垃圾处理器</t>
  </si>
  <si>
    <t>李宏博</t>
  </si>
  <si>
    <t>20200209**</t>
  </si>
  <si>
    <t>198****7717</t>
  </si>
  <si>
    <t>张小彬</t>
  </si>
  <si>
    <t>王帅茸</t>
  </si>
  <si>
    <t>范沛柔</t>
  </si>
  <si>
    <t>李宏博、范沛柔</t>
  </si>
  <si>
    <t>KY-02-Y080</t>
  </si>
  <si>
    <t>5GAI导盲镜</t>
  </si>
  <si>
    <t>王梓豪</t>
  </si>
  <si>
    <t>188****3199</t>
  </si>
  <si>
    <t>孙  喆</t>
  </si>
  <si>
    <t>肖汉林</t>
  </si>
  <si>
    <t>王梓豪、孙  喆、肖汉林</t>
  </si>
  <si>
    <t>KY-02-Y081</t>
  </si>
  <si>
    <t>微小卫星低成本发射系统</t>
  </si>
  <si>
    <t>武佳琪</t>
  </si>
  <si>
    <t>182****8520</t>
  </si>
  <si>
    <t>韦雅伟</t>
  </si>
  <si>
    <t>危星达</t>
  </si>
  <si>
    <t>武佳琪、韦雅伟、危星达</t>
  </si>
  <si>
    <t>KY-02-Y082</t>
  </si>
  <si>
    <t>前掠翼飞机一种可能的机翼结构设计</t>
  </si>
  <si>
    <t>秦览坤</t>
  </si>
  <si>
    <t>158****5794</t>
  </si>
  <si>
    <t>马超明</t>
  </si>
  <si>
    <t>刘桂鸣</t>
  </si>
  <si>
    <t>秦览坤、马超明、刘桂鸣</t>
  </si>
  <si>
    <t>KY-02-Y083</t>
  </si>
  <si>
    <t>简易废纸分类回收箱</t>
  </si>
  <si>
    <t>樊文涛</t>
  </si>
  <si>
    <t>180****1396</t>
  </si>
  <si>
    <t>刘晓川</t>
  </si>
  <si>
    <t>吕振豪</t>
  </si>
  <si>
    <t>樊文涛、刘晓川、吕振豪</t>
  </si>
  <si>
    <t>KY-02-Y084</t>
  </si>
  <si>
    <t>多场景适应性可更换式鞋底</t>
  </si>
  <si>
    <t>王  温</t>
  </si>
  <si>
    <t>151****5114</t>
  </si>
  <si>
    <t>沈美栖</t>
  </si>
  <si>
    <t>周天奇</t>
  </si>
  <si>
    <t>王  温、沈美栖、周天奇</t>
  </si>
  <si>
    <t>KY-02-Y085</t>
  </si>
  <si>
    <t>足球清洗机</t>
  </si>
  <si>
    <t>贾云皓</t>
  </si>
  <si>
    <t>139****9809</t>
  </si>
  <si>
    <t>范宇柯</t>
  </si>
  <si>
    <t>兰震霆</t>
  </si>
  <si>
    <t>贾云皓、范宇柯、兰震霆</t>
  </si>
  <si>
    <t>KY-02-Y086</t>
  </si>
  <si>
    <t>球球收割机</t>
  </si>
  <si>
    <t>陈明涛</t>
  </si>
  <si>
    <t>199****9868</t>
  </si>
  <si>
    <t>公旭瑞</t>
  </si>
  <si>
    <t>邓忠政</t>
  </si>
  <si>
    <t>陈明涛、公旭瑞、邓忠政</t>
  </si>
  <si>
    <t>KY-02-Y087</t>
  </si>
  <si>
    <t>道路积雪清理机</t>
  </si>
  <si>
    <t>姚岩琪</t>
  </si>
  <si>
    <t>155****6312</t>
  </si>
  <si>
    <t>朱思禹</t>
  </si>
  <si>
    <t>龙颖君</t>
  </si>
  <si>
    <t>姚岩琪、朱思禹、龙颖君</t>
  </si>
  <si>
    <t>KY-02-Y088</t>
  </si>
  <si>
    <t>智能黑板擦</t>
  </si>
  <si>
    <t>张腾飞</t>
  </si>
  <si>
    <t>189****0446</t>
  </si>
  <si>
    <t>赵旭东</t>
  </si>
  <si>
    <t>朱龙昌</t>
  </si>
  <si>
    <t>张腾飞、赵旭东、朱龙昌</t>
  </si>
  <si>
    <t>KY-02-Y089</t>
  </si>
  <si>
    <t>黑板自洁器</t>
  </si>
  <si>
    <t>陈  楠</t>
  </si>
  <si>
    <t>20200216**</t>
  </si>
  <si>
    <t>135****8450</t>
  </si>
  <si>
    <t>陈  宏</t>
  </si>
  <si>
    <t>修心岩</t>
  </si>
  <si>
    <t>陈祉旭</t>
  </si>
  <si>
    <t>龚  培</t>
  </si>
  <si>
    <t>陈  楠、陈祉旭、龚  培</t>
  </si>
  <si>
    <t>KY-02-Y090</t>
  </si>
  <si>
    <t>不起雾眼镜框</t>
  </si>
  <si>
    <t>王  驰</t>
  </si>
  <si>
    <t>157****7325</t>
  </si>
  <si>
    <t>庞秋铭</t>
  </si>
  <si>
    <t>王佳俊</t>
  </si>
  <si>
    <t>王  驰、庞秋铭、王佳俊</t>
  </si>
  <si>
    <t>KY-02-Y091</t>
  </si>
  <si>
    <t>自选钉型订书机</t>
  </si>
  <si>
    <t>田茂沛</t>
  </si>
  <si>
    <t>150****8642</t>
  </si>
  <si>
    <t>王  鹏</t>
  </si>
  <si>
    <t>孙  渊</t>
  </si>
  <si>
    <t>田茂沛、王  鹏、孙  渊</t>
  </si>
  <si>
    <t>KY-02-Y092</t>
  </si>
  <si>
    <t>可发电电动自行车</t>
  </si>
  <si>
    <t>宋书地</t>
  </si>
  <si>
    <t>150****2898</t>
  </si>
  <si>
    <t>黄子文</t>
  </si>
  <si>
    <t>金尔润</t>
  </si>
  <si>
    <t>宋书地、黄子文、金尔润</t>
  </si>
  <si>
    <t>KY-02-Y093</t>
  </si>
  <si>
    <t>拇指关节按摩器</t>
  </si>
  <si>
    <t>安赵晨阳</t>
  </si>
  <si>
    <t>132****5585</t>
  </si>
  <si>
    <t>高  强</t>
  </si>
  <si>
    <t>梁  康</t>
  </si>
  <si>
    <t>安赵晨阳、高  强、梁  康</t>
  </si>
  <si>
    <t>KY-02-Y094</t>
  </si>
  <si>
    <t>新型圆规</t>
  </si>
  <si>
    <t>张敬奇</t>
  </si>
  <si>
    <t>151****6978</t>
  </si>
  <si>
    <t>王思涵</t>
  </si>
  <si>
    <t>杨博轩</t>
  </si>
  <si>
    <t>张敬奇、王思涵、杨博轩</t>
  </si>
  <si>
    <t>KY-02-Y095</t>
  </si>
  <si>
    <t>防止冰溜子产生的技术设想</t>
  </si>
  <si>
    <t>杨  国</t>
  </si>
  <si>
    <t>182****0960</t>
  </si>
  <si>
    <t>闫文博</t>
  </si>
  <si>
    <t>王旭日</t>
  </si>
  <si>
    <t>杨  国、闫文博、王旭日</t>
  </si>
  <si>
    <t>KY-02-Y096</t>
  </si>
  <si>
    <t>一款基于互联网+的在线中医类app</t>
  </si>
  <si>
    <t>李君杨</t>
  </si>
  <si>
    <t>189****8266</t>
  </si>
  <si>
    <t>李顺腾</t>
  </si>
  <si>
    <t>蔡柯帆</t>
  </si>
  <si>
    <t>李君杨、李顺腾、蔡柯帆</t>
  </si>
  <si>
    <t>KY-02-Y097</t>
  </si>
  <si>
    <t>厕所水槽清洗刷</t>
  </si>
  <si>
    <t>蒋耀萱</t>
  </si>
  <si>
    <t>181****5896</t>
  </si>
  <si>
    <t>严芙蓉</t>
  </si>
  <si>
    <t>黎新宇</t>
  </si>
  <si>
    <t>蒋耀萱、严芙蓉、黎新宇</t>
  </si>
  <si>
    <t>KY-02-Y098</t>
  </si>
  <si>
    <t>汽车尾部防追尾气囊</t>
  </si>
  <si>
    <t>刘郦靓</t>
  </si>
  <si>
    <t>178****4986</t>
  </si>
  <si>
    <t>楚  萱</t>
  </si>
  <si>
    <t>刘郦靓、楚  萱</t>
  </si>
  <si>
    <t>KY-02-Y099</t>
  </si>
  <si>
    <t xml:space="preserve">Sino-Renaissance 原创国潮 </t>
  </si>
  <si>
    <t>黄玺韬</t>
  </si>
  <si>
    <t>20200291**</t>
  </si>
  <si>
    <t>182****1310</t>
  </si>
  <si>
    <t>董茜茜</t>
  </si>
  <si>
    <t>薛颖成</t>
  </si>
  <si>
    <t>马 跃</t>
  </si>
  <si>
    <t>陈昕志</t>
  </si>
  <si>
    <t>黄玺韬、马  跃、陈昕志</t>
  </si>
  <si>
    <t>KY-02-Y100</t>
  </si>
  <si>
    <t>无碳小车</t>
  </si>
  <si>
    <t>郑德维</t>
  </si>
  <si>
    <t>188****1288</t>
  </si>
  <si>
    <t>王添禹</t>
  </si>
  <si>
    <t>张佐栋</t>
  </si>
  <si>
    <t>郑德维、王添禹、张佐栋</t>
  </si>
  <si>
    <t>KY-02-Y101</t>
  </si>
  <si>
    <t>绿茵吧</t>
  </si>
  <si>
    <t>李润涵</t>
  </si>
  <si>
    <t>187****8506</t>
  </si>
  <si>
    <t>朱鸿洋</t>
  </si>
  <si>
    <t>王舸舟</t>
  </si>
  <si>
    <t>李润涵、王舸舟、朱鸿洋</t>
  </si>
  <si>
    <t>KY-02-Y102</t>
  </si>
  <si>
    <t>智能仿生声波电动牙刷</t>
  </si>
  <si>
    <t>赵子昂</t>
  </si>
  <si>
    <t>180****2997</t>
  </si>
  <si>
    <t>赵培琦</t>
  </si>
  <si>
    <t>20202911**</t>
  </si>
  <si>
    <t>赵子昂、赵培琦</t>
  </si>
  <si>
    <t>KY-02-Y103</t>
  </si>
  <si>
    <t>输液器用精准调节器</t>
  </si>
  <si>
    <t>田浩冉</t>
  </si>
  <si>
    <t>150****3457</t>
  </si>
  <si>
    <t>孙婉珊</t>
  </si>
  <si>
    <t>王延熙</t>
  </si>
  <si>
    <t>田浩冉、孙婉珊、王延熙</t>
  </si>
  <si>
    <t>KY-02-Y104</t>
  </si>
  <si>
    <t>《平逢》网站方案设计项目</t>
  </si>
  <si>
    <t>李佳驰</t>
  </si>
  <si>
    <t>150****7075</t>
  </si>
  <si>
    <t>姜翰搏</t>
  </si>
  <si>
    <t>李佳驰、姜翰搏</t>
  </si>
  <si>
    <t>KY-02-Y105</t>
  </si>
  <si>
    <t>基于无线传输的远程信号控制门</t>
  </si>
  <si>
    <t>苏浩阳</t>
  </si>
  <si>
    <t>130****7578</t>
  </si>
  <si>
    <t>牧锦龙</t>
  </si>
  <si>
    <t>于坤鹏</t>
  </si>
  <si>
    <t>苏浩阳、牧锦龙、于坤鹏</t>
  </si>
  <si>
    <t>KY-02-Y106</t>
  </si>
  <si>
    <t>手臂辅助支架</t>
  </si>
  <si>
    <t>张雨芊</t>
  </si>
  <si>
    <t>20200292**</t>
  </si>
  <si>
    <t>158****8743</t>
  </si>
  <si>
    <t>何  建</t>
  </si>
  <si>
    <t>薛玉琴</t>
  </si>
  <si>
    <t>赵梓荐</t>
  </si>
  <si>
    <t>张雨芊、赵梓荐</t>
  </si>
  <si>
    <t>KY-02-Y107</t>
  </si>
  <si>
    <t>吸尘黑板擦</t>
  </si>
  <si>
    <t>金红宇</t>
  </si>
  <si>
    <t>20200292**4</t>
  </si>
  <si>
    <t>183****3127</t>
  </si>
  <si>
    <t>代昀城</t>
  </si>
  <si>
    <t>金红宇、代昀城、柴  硕</t>
  </si>
  <si>
    <t>KY-02-Y108</t>
  </si>
  <si>
    <t>多功能鞋套</t>
  </si>
  <si>
    <t>张晓宽</t>
  </si>
  <si>
    <t>136****7467</t>
  </si>
  <si>
    <t>张  琦</t>
  </si>
  <si>
    <t>李  瑞</t>
  </si>
  <si>
    <t>张晓宽、张  琦、李  瑞</t>
  </si>
  <si>
    <t>KY-02-Y109</t>
  </si>
  <si>
    <t>便携测温卡</t>
  </si>
  <si>
    <t>李亚鹏</t>
  </si>
  <si>
    <t>155****9401</t>
  </si>
  <si>
    <t>李鸿赫</t>
  </si>
  <si>
    <t>袁皓哲</t>
  </si>
  <si>
    <t>李亚鹏、李鸿赫、袁皓哲</t>
  </si>
  <si>
    <t>KY-02-Y110</t>
  </si>
  <si>
    <t>书包辅助支架</t>
  </si>
  <si>
    <t>赵新豪</t>
  </si>
  <si>
    <t>189****0984</t>
  </si>
  <si>
    <t>牒嘉禾</t>
  </si>
  <si>
    <t>姚综鑫</t>
  </si>
  <si>
    <t>赵新豪、牒嘉禾、姚综鑫</t>
  </si>
  <si>
    <t>KY-02-Y111</t>
  </si>
  <si>
    <t>半入耳式除噪耳机</t>
  </si>
  <si>
    <t>米李瑞</t>
  </si>
  <si>
    <t>133****5791</t>
  </si>
  <si>
    <t>王  凯</t>
  </si>
  <si>
    <t>王  尧</t>
  </si>
  <si>
    <t>米李瑞、王  凯、王  尧</t>
  </si>
  <si>
    <t>KY-02-Y112</t>
  </si>
  <si>
    <t>定时自动通风系统</t>
  </si>
  <si>
    <t>张海松</t>
  </si>
  <si>
    <t>20200293**</t>
  </si>
  <si>
    <t>175****0038</t>
  </si>
  <si>
    <t>刘桂芳</t>
  </si>
  <si>
    <t>张心博</t>
  </si>
  <si>
    <t>于畅洋</t>
  </si>
  <si>
    <t>单维轩</t>
  </si>
  <si>
    <t>张海松、于畅洋、单维轩</t>
  </si>
  <si>
    <t>KY-02-Y113</t>
  </si>
  <si>
    <t>浴场智能水温调节环</t>
  </si>
  <si>
    <t>戴城铄</t>
  </si>
  <si>
    <t>198****7742</t>
  </si>
  <si>
    <t>贾骐远</t>
  </si>
  <si>
    <t>康博翔</t>
  </si>
  <si>
    <t>戴城铄、贾骐远、康博翔</t>
  </si>
  <si>
    <t>KY-02-Y114</t>
  </si>
  <si>
    <t>额定电压可调插排</t>
  </si>
  <si>
    <t>李卓男</t>
  </si>
  <si>
    <t>171****3999</t>
  </si>
  <si>
    <t>刘昊一</t>
  </si>
  <si>
    <t>刘思哲</t>
  </si>
  <si>
    <t>李卓男、刘昊一、刘思哲</t>
  </si>
  <si>
    <t>KY-02-Y115</t>
  </si>
  <si>
    <t xml:space="preserve"> 平板电脑显示器角度自动调节系统 </t>
  </si>
  <si>
    <t>杨仁杰</t>
  </si>
  <si>
    <t>151****5296</t>
  </si>
  <si>
    <t>赵宇桐</t>
  </si>
  <si>
    <t>杨千乐</t>
  </si>
  <si>
    <t>杨仁杰、赵宇桐、杨千乐</t>
  </si>
  <si>
    <t>KY-02-Y116</t>
  </si>
  <si>
    <t>自动伸缩修枝器</t>
  </si>
  <si>
    <t>邢为卿</t>
  </si>
  <si>
    <t>158****0257</t>
  </si>
  <si>
    <t>张骏晖</t>
  </si>
  <si>
    <t>邢为卿、张骏晖</t>
  </si>
  <si>
    <t>KY-02-Y117</t>
  </si>
  <si>
    <t>协助起床器</t>
  </si>
  <si>
    <t>宗楚濠</t>
  </si>
  <si>
    <t>158****7299</t>
  </si>
  <si>
    <t>彭焱泽</t>
  </si>
  <si>
    <t>马  也</t>
  </si>
  <si>
    <t>宗楚濠、彭焱泽、马  也</t>
  </si>
  <si>
    <t>KY-02-Y118</t>
  </si>
  <si>
    <t>水动力汽车</t>
  </si>
  <si>
    <t>182****8365</t>
  </si>
  <si>
    <t>布泽凡</t>
  </si>
  <si>
    <t>张翔宇、布泽凡</t>
  </si>
  <si>
    <t>KY-03-Y001</t>
  </si>
  <si>
    <t>动力与能源工程学院</t>
  </si>
  <si>
    <t>基于蓝牙技术实现一键开锁</t>
  </si>
  <si>
    <t>张纭宾</t>
  </si>
  <si>
    <t>20200404**</t>
  </si>
  <si>
    <t>159****7161</t>
  </si>
  <si>
    <t>——</t>
  </si>
  <si>
    <t>简  洁</t>
  </si>
  <si>
    <t>郑子倞</t>
  </si>
  <si>
    <t>20200304**</t>
  </si>
  <si>
    <t>张纭宾、郑子倞</t>
  </si>
  <si>
    <t>KY-03-Y002</t>
  </si>
  <si>
    <t>雪地防滑车</t>
  </si>
  <si>
    <t>王保旭</t>
  </si>
  <si>
    <t>20200655**</t>
  </si>
  <si>
    <t>181****0826</t>
  </si>
  <si>
    <t>郭芮含</t>
  </si>
  <si>
    <t>20200412**</t>
  </si>
  <si>
    <t>刘子瑜</t>
  </si>
  <si>
    <t>20200656**</t>
  </si>
  <si>
    <t>王保旭、郭芮含、刘子瑜</t>
  </si>
  <si>
    <t>KY-03-Y003</t>
  </si>
  <si>
    <t>防赖床床板</t>
  </si>
  <si>
    <t>张博远</t>
  </si>
  <si>
    <t>20200409**</t>
  </si>
  <si>
    <t>185****0228</t>
  </si>
  <si>
    <t>李雄钦</t>
  </si>
  <si>
    <t>张博远、李雄钦</t>
  </si>
  <si>
    <t>KY-03-Y004</t>
  </si>
  <si>
    <t>户外加热清理设备</t>
  </si>
  <si>
    <t>邓钧健</t>
  </si>
  <si>
    <t>20200301**</t>
  </si>
  <si>
    <t>166****1969</t>
  </si>
  <si>
    <t>赵雨皓</t>
  </si>
  <si>
    <t>曾敏能</t>
  </si>
  <si>
    <t>肖  阳</t>
  </si>
  <si>
    <t>邓钧健、曾敏能、肖  阳</t>
  </si>
  <si>
    <t>KY-03-Y005</t>
  </si>
  <si>
    <t>垃圾智能识别装置</t>
  </si>
  <si>
    <t>魏永杰</t>
  </si>
  <si>
    <t>153****3218</t>
  </si>
  <si>
    <t>陈  健</t>
  </si>
  <si>
    <t>唐庭玉</t>
  </si>
  <si>
    <t>魏永杰、陈  健、唐庭玉</t>
  </si>
  <si>
    <t>KY-03-Y006</t>
  </si>
  <si>
    <t>C51单片机蓝牙遥控小车的制作与设计</t>
  </si>
  <si>
    <t>吴东福</t>
  </si>
  <si>
    <t>198****6695</t>
  </si>
  <si>
    <t>陈相宇</t>
  </si>
  <si>
    <t>陶泓宇</t>
  </si>
  <si>
    <t>吴东福、陈相宇、陶泓宇</t>
  </si>
  <si>
    <t>KY-03-Y007</t>
  </si>
  <si>
    <t>光感窗帘</t>
  </si>
  <si>
    <t>李佳勇</t>
  </si>
  <si>
    <t>139****5548</t>
  </si>
  <si>
    <t>房泳玮</t>
  </si>
  <si>
    <t>景泽宇</t>
  </si>
  <si>
    <t>李佳勇、房泳玮、景泽宇</t>
  </si>
  <si>
    <t>KY-03-Y008</t>
  </si>
  <si>
    <t>智能巡航小车</t>
  </si>
  <si>
    <t>孙宗耀</t>
  </si>
  <si>
    <t>181****4035</t>
  </si>
  <si>
    <t>杭丹炜</t>
  </si>
  <si>
    <t>田  昊</t>
  </si>
  <si>
    <t>孙宗耀、杭丹炜、田  昊</t>
  </si>
  <si>
    <t>KY-03-Y009</t>
  </si>
  <si>
    <t>D（学科专业类）</t>
  </si>
  <si>
    <t>高数学科小论文</t>
  </si>
  <si>
    <t>何  昊</t>
  </si>
  <si>
    <t>183****0626</t>
  </si>
  <si>
    <t>孙天阳</t>
  </si>
  <si>
    <t>何  昊、孙天阳</t>
  </si>
  <si>
    <t>KY-03-Y010</t>
  </si>
  <si>
    <t>快干型湿黑板擦</t>
  </si>
  <si>
    <t>杨毅航</t>
  </si>
  <si>
    <t>198****8695</t>
  </si>
  <si>
    <t>薛建禹</t>
  </si>
  <si>
    <t>张梦桥</t>
  </si>
  <si>
    <t>杨毅航、薛建禹、张梦桥</t>
  </si>
  <si>
    <t>KY-03-Y011</t>
  </si>
  <si>
    <t>关于手机芯片更高性能的互联设想</t>
  </si>
  <si>
    <t>甘绍霖</t>
  </si>
  <si>
    <t>152****4726</t>
  </si>
  <si>
    <t>季德洋</t>
  </si>
  <si>
    <t>沈祥光</t>
  </si>
  <si>
    <t>甘绍霖、季德洋、沈祥光</t>
  </si>
  <si>
    <t>KY-03-Y012</t>
  </si>
  <si>
    <t>揭秘帕斯卡原理之简易千斤顶</t>
  </si>
  <si>
    <t>司一为</t>
  </si>
  <si>
    <t>180****0856</t>
  </si>
  <si>
    <t>许永毅</t>
  </si>
  <si>
    <t>苏  悦</t>
  </si>
  <si>
    <t>司一为、许永毅、苏  悦</t>
  </si>
  <si>
    <t>KY-03-Y013</t>
  </si>
  <si>
    <t>红外线可移动人脸识别</t>
  </si>
  <si>
    <t>杨  彬</t>
  </si>
  <si>
    <t>130****5547</t>
  </si>
  <si>
    <t>杨潍静</t>
  </si>
  <si>
    <t>王叶甜</t>
  </si>
  <si>
    <t>杨  彬、杨潍静、王叶甜</t>
  </si>
  <si>
    <t>KY-03-Y014</t>
  </si>
  <si>
    <t>基于菜鸟驿站的废旧物资逆向物流</t>
  </si>
  <si>
    <t>邓衔健</t>
  </si>
  <si>
    <t>20200302**</t>
  </si>
  <si>
    <t>153****7821</t>
  </si>
  <si>
    <t>韩  笑</t>
  </si>
  <si>
    <t>郑睿思</t>
  </si>
  <si>
    <t>李桦灿</t>
  </si>
  <si>
    <t>20200303**</t>
  </si>
  <si>
    <t>邓衔健、郑睿思、李桦灿</t>
  </si>
  <si>
    <t>KY-03-Y015</t>
  </si>
  <si>
    <t>自动除冰棱机器</t>
  </si>
  <si>
    <t>商一诺</t>
  </si>
  <si>
    <t>176****1657</t>
  </si>
  <si>
    <t>彭楚原</t>
  </si>
  <si>
    <t>吴  疆</t>
  </si>
  <si>
    <t>商一诺、彭楚原、吴  疆</t>
  </si>
  <si>
    <t>KY-03-Y016</t>
  </si>
  <si>
    <t>发热手套</t>
  </si>
  <si>
    <t>王文杰</t>
  </si>
  <si>
    <t>181****4091</t>
  </si>
  <si>
    <t>李梦祥</t>
  </si>
  <si>
    <t>马至澎</t>
  </si>
  <si>
    <t>王文杰、李梦祥、马至澎</t>
  </si>
  <si>
    <t>KY-03-Y017</t>
  </si>
  <si>
    <t>简易温差发电机</t>
  </si>
  <si>
    <t>鲍娇美</t>
  </si>
  <si>
    <t>188****5223</t>
  </si>
  <si>
    <t>陈  阔</t>
  </si>
  <si>
    <t>陈天雨</t>
  </si>
  <si>
    <t>鲍娇美、陈  阔、陈天雨</t>
  </si>
  <si>
    <t>KY-03-Y018</t>
  </si>
  <si>
    <t>斯特林发动机发电</t>
  </si>
  <si>
    <t>熊  旻</t>
  </si>
  <si>
    <t>131****3816</t>
  </si>
  <si>
    <t>李  鸿</t>
  </si>
  <si>
    <t>蔺茂青</t>
  </si>
  <si>
    <t>熊  旻、李  鸿、蔺茂青</t>
  </si>
  <si>
    <t>KY-03-Y019</t>
  </si>
  <si>
    <t>摔不坏的笔</t>
  </si>
  <si>
    <t>曾九国</t>
  </si>
  <si>
    <t>198****4984</t>
  </si>
  <si>
    <t>邵名岐</t>
  </si>
  <si>
    <t>曾九国、邵名岐</t>
  </si>
  <si>
    <t>KY-03-Y020</t>
  </si>
  <si>
    <t>开路铲</t>
  </si>
  <si>
    <t>姚洁宁</t>
  </si>
  <si>
    <t>153****7378</t>
  </si>
  <si>
    <t>杨凤颖</t>
  </si>
  <si>
    <t>姚洁宁、杨凤颖</t>
  </si>
  <si>
    <t>KY-03-Y021</t>
  </si>
  <si>
    <t>液态冷却式汽车刹车片</t>
  </si>
  <si>
    <t>季子杰</t>
  </si>
  <si>
    <t>182****1749</t>
  </si>
  <si>
    <t>马鑫宇</t>
  </si>
  <si>
    <t>章  阳</t>
  </si>
  <si>
    <t>季子杰、马鑫宇、章  阳</t>
  </si>
  <si>
    <t>KY-03-Y022</t>
  </si>
  <si>
    <t>基于人脸识别表情对中学生心理的辅助检测系统</t>
  </si>
  <si>
    <t>韦  锐</t>
  </si>
  <si>
    <t>166****8893</t>
  </si>
  <si>
    <t>廉鸿宇</t>
  </si>
  <si>
    <t>杨宇昊</t>
  </si>
  <si>
    <t>韦  锐、廉鸿宇、杨宇昊</t>
  </si>
  <si>
    <t>KY-03-Y023</t>
  </si>
  <si>
    <t>电磁狙击炮与炮弹设计设想</t>
  </si>
  <si>
    <t>钱晓阳</t>
  </si>
  <si>
    <t>159****1272</t>
  </si>
  <si>
    <t>徐朋辰</t>
  </si>
  <si>
    <t>梁西超</t>
  </si>
  <si>
    <t>钱晓阳、徐朋辰、梁西超</t>
  </si>
  <si>
    <t>KY-03-Y024</t>
  </si>
  <si>
    <t>EMP电子设备干扰装置</t>
  </si>
  <si>
    <t>柳金伯</t>
  </si>
  <si>
    <t>131****0760</t>
  </si>
  <si>
    <t>王瑞浩</t>
  </si>
  <si>
    <t>赵铭鑫</t>
  </si>
  <si>
    <t>王鼎茗</t>
  </si>
  <si>
    <t>柳金伯、赵铭鑫、王鼎茗</t>
  </si>
  <si>
    <t>KY-03-Y025</t>
  </si>
  <si>
    <t>电控味觉笔</t>
  </si>
  <si>
    <t>陈  瑞</t>
  </si>
  <si>
    <t>132****5326</t>
  </si>
  <si>
    <t>李好好</t>
  </si>
  <si>
    <t>陈  瑞、李好好</t>
  </si>
  <si>
    <t>KY-03-Y026</t>
  </si>
  <si>
    <t>寝室多功能一体机</t>
  </si>
  <si>
    <t>梁宇浩</t>
  </si>
  <si>
    <t>157****8010</t>
  </si>
  <si>
    <t>宋佳霖</t>
  </si>
  <si>
    <t>梁宇浩、宋佳霖</t>
  </si>
  <si>
    <t>KY-03-Y027</t>
  </si>
  <si>
    <t>海洋热能在斯特林发动机上的应用</t>
  </si>
  <si>
    <t>杨天翼</t>
  </si>
  <si>
    <t>155****6011</t>
  </si>
  <si>
    <t>李  鹏</t>
  </si>
  <si>
    <t>胡江涛</t>
  </si>
  <si>
    <t>杨天翼、李  鹏、胡江涛</t>
  </si>
  <si>
    <t>KY-03-Y028</t>
  </si>
  <si>
    <t>新型全自动按摩搓背神器</t>
  </si>
  <si>
    <t>陈  阳</t>
  </si>
  <si>
    <t>137****6734</t>
  </si>
  <si>
    <t>王  昕</t>
  </si>
  <si>
    <t>黎晋硕</t>
  </si>
  <si>
    <t>陈  阳、王  昕、黎晋硕</t>
  </si>
  <si>
    <t>KY-03-Y029</t>
  </si>
  <si>
    <t>可调稳压器</t>
  </si>
  <si>
    <t>沈  俊</t>
  </si>
  <si>
    <t>180****1151</t>
  </si>
  <si>
    <t>王  建</t>
  </si>
  <si>
    <t>何  静</t>
  </si>
  <si>
    <t>沈  骏、王  建、何  静</t>
  </si>
  <si>
    <t>KY-03-Y030</t>
  </si>
  <si>
    <t>自动关门器</t>
  </si>
  <si>
    <t>李文浩</t>
  </si>
  <si>
    <t>176****0726</t>
  </si>
  <si>
    <t>尚家兴</t>
  </si>
  <si>
    <t>熊志成</t>
  </si>
  <si>
    <t>李文浩、尚家兴、熊志成</t>
  </si>
  <si>
    <t>KY-03-Y031</t>
  </si>
  <si>
    <t>学校外卖管理系统的设计与实现</t>
  </si>
  <si>
    <t>耿浩浩</t>
  </si>
  <si>
    <t>158****3804</t>
  </si>
  <si>
    <t>岳  铭</t>
  </si>
  <si>
    <t>耿浩浩、岳  铭</t>
  </si>
  <si>
    <t>KY-03-Y032</t>
  </si>
  <si>
    <t>多用途矢量滑行器</t>
  </si>
  <si>
    <t>赵志渊</t>
  </si>
  <si>
    <t>150****1230</t>
  </si>
  <si>
    <t>夏  扬</t>
  </si>
  <si>
    <t>庞  宁</t>
  </si>
  <si>
    <t>赵志渊、夏扬、庞  宁</t>
  </si>
  <si>
    <t>KY-03-Y033</t>
  </si>
  <si>
    <t>水下工作机器人</t>
  </si>
  <si>
    <t>李鑫雯</t>
  </si>
  <si>
    <t>187****1037</t>
  </si>
  <si>
    <t>李  睿</t>
  </si>
  <si>
    <t>李鑫雯、李  睿</t>
  </si>
  <si>
    <t>KY-03-Y034</t>
  </si>
  <si>
    <t>可调温虹吸式宿舍淋浴神器</t>
  </si>
  <si>
    <t>崔湘依</t>
  </si>
  <si>
    <t>187****4988</t>
  </si>
  <si>
    <t>罗悦佳</t>
  </si>
  <si>
    <t>周慧宁</t>
  </si>
  <si>
    <t>崔湘依、罗悦佳、周慧宁</t>
  </si>
  <si>
    <t>KY-03-Y035</t>
  </si>
  <si>
    <t>利用微信远程控制电器工作</t>
  </si>
  <si>
    <t>付志民</t>
  </si>
  <si>
    <t>178****9560</t>
  </si>
  <si>
    <t>陶芃鑫</t>
  </si>
  <si>
    <t>杨新宁</t>
  </si>
  <si>
    <t>洪迪骏</t>
  </si>
  <si>
    <t>付志民、杨新宁、洪迪骏</t>
  </si>
  <si>
    <t>KY-03-Y036</t>
  </si>
  <si>
    <t>宿舍智能电灯开关</t>
  </si>
  <si>
    <t>陈  巍</t>
  </si>
  <si>
    <t>182****4691</t>
  </si>
  <si>
    <t>李江龙</t>
  </si>
  <si>
    <t>孙正康</t>
  </si>
  <si>
    <t>陈巍、李江龙、孙正康</t>
  </si>
  <si>
    <t>KY-03-Y037</t>
  </si>
  <si>
    <t>下雨关窗报警器</t>
  </si>
  <si>
    <t>郑金琳</t>
  </si>
  <si>
    <t>151****2919</t>
  </si>
  <si>
    <t xml:space="preserve">陈  萍 </t>
  </si>
  <si>
    <t>郑金琳、陈  萍</t>
  </si>
  <si>
    <t>KY-03-Y038</t>
  </si>
  <si>
    <t xml:space="preserve">关于芝柏三轴陀飞轮材料及结构改进 </t>
  </si>
  <si>
    <t>杨星元</t>
  </si>
  <si>
    <t>135****5309</t>
  </si>
  <si>
    <t>KY-03-Y039</t>
  </si>
  <si>
    <t>基于51单片机的保温箱系统</t>
  </si>
  <si>
    <t>梁雨鑫</t>
  </si>
  <si>
    <t>188****2997</t>
  </si>
  <si>
    <t>栗奕晗</t>
  </si>
  <si>
    <t>梁雨鑫、栗奕晗</t>
  </si>
  <si>
    <t>KY-03-Y040</t>
  </si>
  <si>
    <t>声波可视装置</t>
  </si>
  <si>
    <t>李  卓</t>
  </si>
  <si>
    <t>186****8255</t>
  </si>
  <si>
    <t>浦雨航</t>
  </si>
  <si>
    <t>20200300**3</t>
  </si>
  <si>
    <t>芮宏宇</t>
  </si>
  <si>
    <t>李  卓、浦雨航、芮宏宇</t>
  </si>
  <si>
    <t>KY-03-Y041</t>
  </si>
  <si>
    <t>适用于哈工程的时间管理方案</t>
  </si>
  <si>
    <t>苏家炀</t>
  </si>
  <si>
    <t>150****7318</t>
  </si>
  <si>
    <t>王  舰</t>
  </si>
  <si>
    <t>——**</t>
  </si>
  <si>
    <t xml:space="preserve">苏家炀、王  舰 </t>
  </si>
  <si>
    <t>KY-03-Y042</t>
  </si>
  <si>
    <t xml:space="preserve">通过远程控制和人工智能实现简单的智能家居联动 </t>
  </si>
  <si>
    <t>高源松</t>
  </si>
  <si>
    <t>185****8848</t>
  </si>
  <si>
    <t>刘金涵</t>
  </si>
  <si>
    <t>孙骁骐</t>
  </si>
  <si>
    <t>高源松、刘金涵、孙骁骐</t>
  </si>
  <si>
    <t>KY-03-Y043</t>
  </si>
  <si>
    <t xml:space="preserve">自动去除路面上被压实的雪    </t>
  </si>
  <si>
    <t>孙榆承</t>
  </si>
  <si>
    <t>198****6698</t>
  </si>
  <si>
    <t>杨智博</t>
  </si>
  <si>
    <t>邵奕然</t>
  </si>
  <si>
    <t>孙榆承、杨智博、邵奕然</t>
  </si>
  <si>
    <t>KY-03-Y044</t>
  </si>
  <si>
    <t>将HEU移动校园改成微信小程序</t>
  </si>
  <si>
    <t>徐  赛</t>
  </si>
  <si>
    <t>187****0929</t>
  </si>
  <si>
    <t>蒋  楷</t>
  </si>
  <si>
    <t>徐  赛、蒋  楷</t>
  </si>
  <si>
    <t>KY-03-Y045</t>
  </si>
  <si>
    <t>外卖都“电梯”</t>
  </si>
  <si>
    <t>肖子俊</t>
  </si>
  <si>
    <t>152****9095</t>
  </si>
  <si>
    <t>英  磊</t>
  </si>
  <si>
    <t>肖子俊、英  磊</t>
  </si>
  <si>
    <t>KY-03-Y046</t>
  </si>
  <si>
    <t>智能监督型鞋柜</t>
  </si>
  <si>
    <t>孙涵哲</t>
  </si>
  <si>
    <t>20200305**</t>
  </si>
  <si>
    <t>137****5187</t>
  </si>
  <si>
    <t>后启琛</t>
  </si>
  <si>
    <t>刘昊金</t>
  </si>
  <si>
    <t>杨  捷</t>
  </si>
  <si>
    <t>孙涵哲、刘昊金、杨  捷</t>
  </si>
  <si>
    <t>KY-03-Y047</t>
  </si>
  <si>
    <t>带有烘干系统的晾衣架</t>
  </si>
  <si>
    <t>李广成</t>
  </si>
  <si>
    <t>175****1190</t>
  </si>
  <si>
    <t>陈启科</t>
  </si>
  <si>
    <t>张西宇</t>
  </si>
  <si>
    <t>李广成、陈启科、张西宇</t>
  </si>
  <si>
    <t>KY-03-Y048</t>
  </si>
  <si>
    <t>使用电磁发射技术进行物体传输</t>
  </si>
  <si>
    <t>王啸南</t>
  </si>
  <si>
    <t>151****7778</t>
  </si>
  <si>
    <t>曾圣成</t>
  </si>
  <si>
    <t>20200306**</t>
  </si>
  <si>
    <t>黄星宇</t>
  </si>
  <si>
    <t>王啸南、曾圣成、黄星宇</t>
  </si>
  <si>
    <t>KY-03-Y049</t>
  </si>
  <si>
    <t>空气净化</t>
  </si>
  <si>
    <t>叶飞扬</t>
  </si>
  <si>
    <t>150****0906</t>
  </si>
  <si>
    <t>先  靖</t>
  </si>
  <si>
    <t>刘  斌</t>
  </si>
  <si>
    <t>叶飞扬、先  靖、刘  斌</t>
  </si>
  <si>
    <t>KY-03-Y050</t>
  </si>
  <si>
    <t>风力电灯泡</t>
  </si>
  <si>
    <t>杜承泽</t>
  </si>
  <si>
    <t>132****3228</t>
  </si>
  <si>
    <t>覃  猛</t>
  </si>
  <si>
    <t>杜承泽、覃  猛</t>
  </si>
  <si>
    <t>KY-03-Y051</t>
  </si>
  <si>
    <t>自动洗袜机</t>
  </si>
  <si>
    <t>肖雨轩</t>
  </si>
  <si>
    <t>133****4686</t>
  </si>
  <si>
    <t>宫菀孺</t>
  </si>
  <si>
    <t>杨文捷</t>
  </si>
  <si>
    <t>肖雨轩、宫菀儒、杨文捷</t>
  </si>
  <si>
    <t>KY-03-Y052</t>
  </si>
  <si>
    <t>自动节电智能灯</t>
  </si>
  <si>
    <t>关景齐</t>
  </si>
  <si>
    <t>156****7116</t>
  </si>
  <si>
    <t>朱羽婷</t>
  </si>
  <si>
    <t>于  越</t>
  </si>
  <si>
    <t>关景齐、朱羽婷、于  越</t>
  </si>
  <si>
    <t>KY-03-Y053</t>
  </si>
  <si>
    <t>防溢出外卖盒</t>
  </si>
  <si>
    <t>齐元飞</t>
  </si>
  <si>
    <t>188****1909</t>
  </si>
  <si>
    <t>李钊钊</t>
  </si>
  <si>
    <t>黄渊柏</t>
  </si>
  <si>
    <t>齐元飞、李钊钊、黄渊柏</t>
  </si>
  <si>
    <t>KY-03-Y054</t>
  </si>
  <si>
    <t>无声鼠标</t>
  </si>
  <si>
    <t>王圣凯</t>
  </si>
  <si>
    <t>137****5730</t>
  </si>
  <si>
    <t>甄  宁</t>
  </si>
  <si>
    <t>李玉强</t>
  </si>
  <si>
    <t>王圣凯、甄  宁、李玉强</t>
  </si>
  <si>
    <t>KY-03-Y055</t>
  </si>
  <si>
    <t>寝室空气质量调节系统</t>
  </si>
  <si>
    <t>李柄成</t>
  </si>
  <si>
    <t>181****0853</t>
  </si>
  <si>
    <t>任天成</t>
  </si>
  <si>
    <t>孙福见</t>
  </si>
  <si>
    <t>20200308**</t>
  </si>
  <si>
    <t>李柄成、任天成、孙福见</t>
  </si>
  <si>
    <t>KY-03-Y056</t>
  </si>
  <si>
    <t>基于环境光线变化的路灯</t>
  </si>
  <si>
    <t>牛一鸣</t>
  </si>
  <si>
    <t>173****6339</t>
  </si>
  <si>
    <t>任家舟</t>
  </si>
  <si>
    <t>陈鹏宇</t>
  </si>
  <si>
    <t>牛一鸣、任家舟、陈鹏宇</t>
  </si>
  <si>
    <t>KY-03-Y057</t>
  </si>
  <si>
    <t>紫外线杀菌感应衣柜灯</t>
  </si>
  <si>
    <t>王海宁</t>
  </si>
  <si>
    <t>188****8823</t>
  </si>
  <si>
    <t>毛运涛</t>
  </si>
  <si>
    <t>李璐池</t>
  </si>
  <si>
    <t>王海宁、李璐池</t>
  </si>
  <si>
    <t>KY-03-Y058</t>
  </si>
  <si>
    <t>迷你吸尘器</t>
  </si>
  <si>
    <t>袁子衿</t>
  </si>
  <si>
    <t>199****3007</t>
  </si>
  <si>
    <t>戴亚萍</t>
  </si>
  <si>
    <t>李飞扬</t>
  </si>
  <si>
    <t>袁子衿、戴亚萍、李飞扬</t>
  </si>
  <si>
    <t>KY-03-Y059</t>
  </si>
  <si>
    <t>高层建筑春季冰凌清除工程</t>
  </si>
  <si>
    <t>樊雪峰</t>
  </si>
  <si>
    <t>155****0040</t>
  </si>
  <si>
    <t>李依珈</t>
  </si>
  <si>
    <t>樊雪峰、李依珈、李依珈</t>
  </si>
  <si>
    <t>KY-03-Y060</t>
  </si>
  <si>
    <t>防雪踝套</t>
  </si>
  <si>
    <t>邴宇轩</t>
  </si>
  <si>
    <t>152****3395</t>
  </si>
  <si>
    <t>卢  笛</t>
  </si>
  <si>
    <t>吴雷桐</t>
  </si>
  <si>
    <t>邴宇轩、卢  笛、吴雷桐</t>
  </si>
  <si>
    <t>KY-03-Y061</t>
  </si>
  <si>
    <t>防滑鞋</t>
  </si>
  <si>
    <t>包苏雅</t>
  </si>
  <si>
    <t>183****3200</t>
  </si>
  <si>
    <t>郭瑞栋</t>
  </si>
  <si>
    <t>包苏雅、郭瑞栋</t>
  </si>
  <si>
    <t>KY-03-Y062</t>
  </si>
  <si>
    <t>滑雪板减速器</t>
  </si>
  <si>
    <t>单晓峰</t>
  </si>
  <si>
    <t>178****5032</t>
  </si>
  <si>
    <t>佟钰淞</t>
  </si>
  <si>
    <t>单晓峰、佟钰淞</t>
  </si>
  <si>
    <t>KY-03-Y063</t>
  </si>
  <si>
    <t>多无人机协同表演设计</t>
  </si>
  <si>
    <t>黄柯毅</t>
  </si>
  <si>
    <t>151****3464</t>
  </si>
  <si>
    <t>韦永胜</t>
  </si>
  <si>
    <t>孙介宸</t>
  </si>
  <si>
    <t>黄柯毅、韦永胜、孙介宸</t>
  </si>
  <si>
    <t>KY-03-Y064</t>
  </si>
  <si>
    <t>小型消毒车</t>
  </si>
  <si>
    <t>魏博文</t>
  </si>
  <si>
    <t>181****7416</t>
  </si>
  <si>
    <t>左远俊</t>
  </si>
  <si>
    <t>魏博文、左远俊</t>
  </si>
  <si>
    <t>KY-03-Y065</t>
  </si>
  <si>
    <t xml:space="preserve">散热U盘  </t>
  </si>
  <si>
    <t>王  进</t>
  </si>
  <si>
    <t>183****7816</t>
  </si>
  <si>
    <t>张晨阳</t>
  </si>
  <si>
    <t>何明洁</t>
  </si>
  <si>
    <t>王  进、张晨阳</t>
  </si>
  <si>
    <t>KY-03-Y066</t>
  </si>
  <si>
    <t>摩擦-电磁复合式共享单车供电系统</t>
  </si>
  <si>
    <t>曹屹锋</t>
  </si>
  <si>
    <t>132****9569</t>
  </si>
  <si>
    <t>张君尧</t>
  </si>
  <si>
    <t>闫予森</t>
  </si>
  <si>
    <t>曹屹锋、张君尧、闫予森</t>
  </si>
  <si>
    <t>KY-03-Y067</t>
  </si>
  <si>
    <t>地铁活塞风的转化与利用</t>
  </si>
  <si>
    <t>王子轩</t>
  </si>
  <si>
    <t>20200307**</t>
  </si>
  <si>
    <t>133****4810</t>
  </si>
  <si>
    <t>刘潇</t>
  </si>
  <si>
    <t>何羽轩</t>
  </si>
  <si>
    <t>孔祥成</t>
  </si>
  <si>
    <t>闫博昊</t>
  </si>
  <si>
    <t>闫博昊、孔祥成、王子轩</t>
  </si>
  <si>
    <t>KY-03-Y068</t>
  </si>
  <si>
    <t>校园外卖小车</t>
  </si>
  <si>
    <t>阿里甫·阿不列孜</t>
  </si>
  <si>
    <t>130****3640</t>
  </si>
  <si>
    <t>李梓恒</t>
  </si>
  <si>
    <t>邹鑫松</t>
  </si>
  <si>
    <t>阿里甫·阿不列孜、李梓恒、邹鑫松</t>
  </si>
  <si>
    <t>KY-03-Y069</t>
  </si>
  <si>
    <t>电动升降式话筒架</t>
  </si>
  <si>
    <t>韩鹏辉</t>
  </si>
  <si>
    <t>181****4665</t>
  </si>
  <si>
    <t>杨昊翔</t>
  </si>
  <si>
    <t>苏  杨</t>
  </si>
  <si>
    <t>韩鹏辉、苏  杨、昊  翔</t>
  </si>
  <si>
    <t>KY-03-Y070</t>
  </si>
  <si>
    <t>自热鞋垫</t>
  </si>
  <si>
    <t>赵奕涵</t>
  </si>
  <si>
    <t>183****8188</t>
  </si>
  <si>
    <t>刘永康</t>
  </si>
  <si>
    <t>刘永康、赵奕涵</t>
  </si>
  <si>
    <t>KY-03-Y071</t>
  </si>
  <si>
    <t>高层建筑下水通管发电装置</t>
  </si>
  <si>
    <t>黄靖珈</t>
  </si>
  <si>
    <t>187****6049</t>
  </si>
  <si>
    <t>陈章旭</t>
  </si>
  <si>
    <t>黄靖珈、陈章旭</t>
  </si>
  <si>
    <t>KY-03-Y072</t>
  </si>
  <si>
    <t xml:space="preserve"> 蜗居多功能储物架</t>
  </si>
  <si>
    <t>施林臣</t>
  </si>
  <si>
    <t>182****2321</t>
  </si>
  <si>
    <t>徐  盼</t>
  </si>
  <si>
    <t>施林臣、徐  盼</t>
  </si>
  <si>
    <t>KY-03-Y073</t>
  </si>
  <si>
    <t>道路除雪去冰装置</t>
  </si>
  <si>
    <t>杨  洋</t>
  </si>
  <si>
    <t>180****1759</t>
  </si>
  <si>
    <t>成思萌</t>
  </si>
  <si>
    <t>易鑫莹</t>
  </si>
  <si>
    <t>杨  洋、成思萌、易鑫莹</t>
  </si>
  <si>
    <t>KY-03-Y074</t>
  </si>
  <si>
    <t>哈尔滨城市雪资源收集与利用可行性探究</t>
  </si>
  <si>
    <t>方  楠</t>
  </si>
  <si>
    <t>131****0635</t>
  </si>
  <si>
    <t>牛存括</t>
  </si>
  <si>
    <t>方  楠、牛存括</t>
  </si>
  <si>
    <t>KY-03-Y075</t>
  </si>
  <si>
    <t>宿舍绿植自动浇水装置</t>
  </si>
  <si>
    <t>黄毅伟</t>
  </si>
  <si>
    <t>157****3558</t>
  </si>
  <si>
    <t>李齐鹏</t>
  </si>
  <si>
    <t>黄毅伟、李齐鹏</t>
  </si>
  <si>
    <t>KY-03-Y076</t>
  </si>
  <si>
    <t>基于压电的自热增高鞋垫</t>
  </si>
  <si>
    <t>田  润</t>
  </si>
  <si>
    <t>136****9317</t>
  </si>
  <si>
    <t>陈凌云</t>
  </si>
  <si>
    <t>何  强</t>
  </si>
  <si>
    <t>田  润、何  强、陈凌云</t>
  </si>
  <si>
    <t>KY-03-Y077</t>
  </si>
  <si>
    <t>便利取纸杯器</t>
  </si>
  <si>
    <t>马雄辉</t>
  </si>
  <si>
    <t>191****2292</t>
  </si>
  <si>
    <t>KY-03-Y078</t>
  </si>
  <si>
    <t>便携式逻辑分析仪</t>
  </si>
  <si>
    <t xml:space="preserve">赵俊杰 </t>
  </si>
  <si>
    <t>187****22247</t>
  </si>
  <si>
    <t>韩昊轩</t>
  </si>
  <si>
    <t>赵俊杰、韩昊轩</t>
  </si>
  <si>
    <t>KY-03-Y079</t>
  </si>
  <si>
    <t>基于压电-电磁的新型无线键盘</t>
  </si>
  <si>
    <t>张子晗</t>
  </si>
  <si>
    <t>183****5182</t>
  </si>
  <si>
    <t>刘泽凯</t>
  </si>
  <si>
    <t>赵梓良</t>
  </si>
  <si>
    <t>张子晗、刘泽凯、赵梓良</t>
  </si>
  <si>
    <t>KY-03-Y080</t>
  </si>
  <si>
    <t>硬核保暖鞋</t>
  </si>
  <si>
    <t>杨腾俊</t>
  </si>
  <si>
    <t>150****6098</t>
  </si>
  <si>
    <t>严蓝漪</t>
  </si>
  <si>
    <t>李承桉</t>
  </si>
  <si>
    <t>常淼帆</t>
  </si>
  <si>
    <t>杨腾俊、常淼帆、李承桉</t>
  </si>
  <si>
    <t>KY-03-Y081</t>
  </si>
  <si>
    <t>刹车内能转化安全装置</t>
  </si>
  <si>
    <t>杨  旭</t>
  </si>
  <si>
    <t>180****6690</t>
  </si>
  <si>
    <t>任  翼</t>
  </si>
  <si>
    <t>胡星宇</t>
  </si>
  <si>
    <t>杨  旭、任  翼、胡星宇</t>
  </si>
  <si>
    <t>KY-03-Y082</t>
  </si>
  <si>
    <t>E（哲学社会类论文或调查报告）</t>
  </si>
  <si>
    <t>低碳环保电车改进方案</t>
  </si>
  <si>
    <t>赵韵茹</t>
  </si>
  <si>
    <t>137****9913</t>
  </si>
  <si>
    <t>刘家宇</t>
  </si>
  <si>
    <t>赵韵茹、刘家宇</t>
  </si>
  <si>
    <t>KY-03-Y083</t>
  </si>
  <si>
    <t>伸缩型便携式内六角魔术扳手</t>
  </si>
  <si>
    <t>康泽林</t>
  </si>
  <si>
    <t>189****8755</t>
  </si>
  <si>
    <t>汤佳霖</t>
  </si>
  <si>
    <t>刘晓龙</t>
  </si>
  <si>
    <t>康泽林、汤佳霖、刘晓龙</t>
  </si>
  <si>
    <t>KY-03-Y084</t>
  </si>
  <si>
    <t>自动收袋装置</t>
  </si>
  <si>
    <t>刘慧敏</t>
  </si>
  <si>
    <t>188****6021</t>
  </si>
  <si>
    <t>周天怡</t>
  </si>
  <si>
    <t>邓甜畑</t>
  </si>
  <si>
    <t>刘慧敏、周天益、邓甜畑</t>
  </si>
  <si>
    <t>KY-03-Y085</t>
  </si>
  <si>
    <t>可伸缩式手套</t>
  </si>
  <si>
    <t>高  芸</t>
  </si>
  <si>
    <t>150****9347</t>
  </si>
  <si>
    <t>徐雪龙</t>
  </si>
  <si>
    <t>石张蔚</t>
  </si>
  <si>
    <t>高  芸、徐雪龙、石张蔚</t>
  </si>
  <si>
    <t>KY-03-Y086</t>
  </si>
  <si>
    <t>自动移动垃圾桶</t>
  </si>
  <si>
    <t>王俊松</t>
  </si>
  <si>
    <t>185****3952</t>
  </si>
  <si>
    <t>崔建南</t>
  </si>
  <si>
    <t>李  强</t>
  </si>
  <si>
    <t>王俊松、崔建南、李  强</t>
  </si>
  <si>
    <t>KY-03-Y087</t>
  </si>
  <si>
    <t>折叠式桶装水电动加热抽水机</t>
  </si>
  <si>
    <t>邹卓夫</t>
  </si>
  <si>
    <t>188****8861</t>
  </si>
  <si>
    <t>赵胤达</t>
  </si>
  <si>
    <t>刘译桥</t>
  </si>
  <si>
    <t>邹卓夫、赵胤达、刘译桥</t>
  </si>
  <si>
    <t>KY-03-Y088</t>
  </si>
  <si>
    <t>全自动防滑鞋套</t>
  </si>
  <si>
    <t>范耀华</t>
  </si>
  <si>
    <t>132****0656</t>
  </si>
  <si>
    <t>许桐祯</t>
  </si>
  <si>
    <t>金  剑</t>
  </si>
  <si>
    <t>范耀华、许桐祯、金  剑</t>
  </si>
  <si>
    <t>KY-04-Y001</t>
  </si>
  <si>
    <t>智能科学与工程学院</t>
  </si>
  <si>
    <t>空气质量检测改良机</t>
  </si>
  <si>
    <t>程 凯</t>
  </si>
  <si>
    <t>155****3821</t>
  </si>
  <si>
    <t>张 弛</t>
  </si>
  <si>
    <t>陈 斌</t>
  </si>
  <si>
    <t>陈思卓</t>
  </si>
  <si>
    <t>程凯、陈 斌、陈思卓</t>
  </si>
  <si>
    <t>KY-04-Y002</t>
  </si>
  <si>
    <t xml:space="preserve">简易型半自动可携式电子吸尘器 </t>
  </si>
  <si>
    <t>程世豪</t>
  </si>
  <si>
    <t>132****9276</t>
  </si>
  <si>
    <t>戴平安</t>
  </si>
  <si>
    <t>朱英琦</t>
  </si>
  <si>
    <t>牛宏博</t>
  </si>
  <si>
    <t>程世豪、朱英琦、牛宏博</t>
  </si>
  <si>
    <t>KY-04-Y003</t>
  </si>
  <si>
    <t>可在选定时间范围内照明的台灯</t>
  </si>
  <si>
    <t>崔博伦</t>
  </si>
  <si>
    <t>139****9435</t>
  </si>
  <si>
    <t>王梓丞</t>
  </si>
  <si>
    <t>于 洋</t>
  </si>
  <si>
    <t>陈炳奇</t>
  </si>
  <si>
    <t>崔博伦、于 洋、陈炳奇</t>
  </si>
  <si>
    <t>KY-04-Y004</t>
  </si>
  <si>
    <t>可据环境亮度调控的智能台灯</t>
  </si>
  <si>
    <t>解维鹏</t>
  </si>
  <si>
    <t>189****7666</t>
  </si>
  <si>
    <t>李 路</t>
  </si>
  <si>
    <t>靳培炎</t>
  </si>
  <si>
    <t>解维鹏、李 路、靳培炎</t>
  </si>
  <si>
    <t>KY-04-Y005</t>
  </si>
  <si>
    <t>光电烟雾报警器</t>
  </si>
  <si>
    <t>金秋宇</t>
  </si>
  <si>
    <t>133****4250</t>
  </si>
  <si>
    <t>何 哲</t>
  </si>
  <si>
    <t>方 涛</t>
  </si>
  <si>
    <t xml:space="preserve">方 涛、何 哲、金秋宇 </t>
  </si>
  <si>
    <t>KY-04-Y006</t>
  </si>
  <si>
    <t>基于stm32的自动浇水机</t>
  </si>
  <si>
    <t>梅广成</t>
  </si>
  <si>
    <t>180****8028</t>
  </si>
  <si>
    <t>王子博</t>
  </si>
  <si>
    <t>王涵宇</t>
  </si>
  <si>
    <t>崔竞之</t>
  </si>
  <si>
    <t>梅广成、王涵宇、崔竞之</t>
  </si>
  <si>
    <t>KY-04-Y007</t>
  </si>
  <si>
    <t>智能垃圾桶</t>
  </si>
  <si>
    <t>盛雨萱</t>
  </si>
  <si>
    <t>187****8540</t>
  </si>
  <si>
    <t>王彦斌</t>
  </si>
  <si>
    <t>梅思睿</t>
  </si>
  <si>
    <t>盛雨萱、梅思睿</t>
  </si>
  <si>
    <t>KY-04-Y008</t>
  </si>
  <si>
    <t>基于stm32的烟雾检测器</t>
  </si>
  <si>
    <t>孙骏丰</t>
  </si>
  <si>
    <t>150****5101</t>
  </si>
  <si>
    <t>于博文</t>
  </si>
  <si>
    <t>李 轮</t>
  </si>
  <si>
    <t>孙骏丰、于博文、李 轮</t>
  </si>
  <si>
    <t>KY-04-Y009</t>
  </si>
  <si>
    <t>悬浮式多功能移动板</t>
  </si>
  <si>
    <t>赵惠达</t>
  </si>
  <si>
    <t>191****8029</t>
  </si>
  <si>
    <t>郭冬修</t>
  </si>
  <si>
    <t>李盛涛</t>
  </si>
  <si>
    <t>李云帆</t>
  </si>
  <si>
    <t>赵惠达、李盛涛、李云帆</t>
  </si>
  <si>
    <t>KY-04-Y010</t>
  </si>
  <si>
    <t>组合型光感照明灯</t>
  </si>
  <si>
    <t>赵佳梦</t>
  </si>
  <si>
    <t>152****9620</t>
  </si>
  <si>
    <t>杨 毅</t>
  </si>
  <si>
    <t>张家宁</t>
  </si>
  <si>
    <t>杨绍晗</t>
  </si>
  <si>
    <t>赵佳梦、张家宁、杨绍晗</t>
  </si>
  <si>
    <t>KY-04-Y011</t>
  </si>
  <si>
    <t xml:space="preserve">自动瞄准系统    </t>
  </si>
  <si>
    <t xml:space="preserve"> 崔 昀 </t>
  </si>
  <si>
    <t>20200402**</t>
  </si>
  <si>
    <t>189****0116</t>
  </si>
  <si>
    <t>毛文君</t>
  </si>
  <si>
    <t>崔 昀、毛文君</t>
  </si>
  <si>
    <t>KY-04-Y012</t>
  </si>
  <si>
    <t>代一麟</t>
  </si>
  <si>
    <t>138****9639</t>
  </si>
  <si>
    <t>杨振东</t>
  </si>
  <si>
    <t>高志伟</t>
  </si>
  <si>
    <t>胡家瑞</t>
  </si>
  <si>
    <t>代一麟、高志伟、胡家瑞</t>
  </si>
  <si>
    <t>KY-04-Y013</t>
  </si>
  <si>
    <t>多功能智能小车</t>
  </si>
  <si>
    <t>韩雨馨</t>
  </si>
  <si>
    <t>188****1632</t>
  </si>
  <si>
    <t>朱加齐</t>
  </si>
  <si>
    <t>黄雁翔</t>
  </si>
  <si>
    <t>韩雨馨、朱加齐、黄雁翔</t>
  </si>
  <si>
    <t>KY-04-Y014</t>
  </si>
  <si>
    <t>韩禹民</t>
  </si>
  <si>
    <t>153****3755</t>
  </si>
  <si>
    <t>张哲铭</t>
  </si>
  <si>
    <t>张嘉怡</t>
  </si>
  <si>
    <t>韩禹民、张哲铭、张嘉怡</t>
  </si>
  <si>
    <t>KY-04-Y015</t>
  </si>
  <si>
    <t>基于红外探测器的智能台灯</t>
  </si>
  <si>
    <t>衡万顺</t>
  </si>
  <si>
    <t>180****3092</t>
  </si>
  <si>
    <t>武志慧</t>
  </si>
  <si>
    <t>付一浩</t>
  </si>
  <si>
    <t>衡万顺、武志慧、付一浩</t>
  </si>
  <si>
    <t>KY-04-Y016</t>
  </si>
  <si>
    <t>超声波测距</t>
  </si>
  <si>
    <t>李海潮</t>
  </si>
  <si>
    <t>173****5972</t>
  </si>
  <si>
    <t>李昊天</t>
  </si>
  <si>
    <t>臧欣蕊</t>
  </si>
  <si>
    <t>任鹏宇</t>
  </si>
  <si>
    <t>李海潮、臧欣蕊、任鹏宇</t>
  </si>
  <si>
    <t>KY-04-Y017</t>
  </si>
  <si>
    <t>智能自动浇水器</t>
  </si>
  <si>
    <t xml:space="preserve"> 李嘉豪</t>
  </si>
  <si>
    <t>136****8572</t>
  </si>
  <si>
    <t>马瑜诚</t>
  </si>
  <si>
    <t>潘 术</t>
  </si>
  <si>
    <t>李嘉豪、马瑜诚、潘 术</t>
  </si>
  <si>
    <t>KY-04-Y018</t>
  </si>
  <si>
    <t>两轮自平衡小车</t>
  </si>
  <si>
    <t>罗 鑫</t>
  </si>
  <si>
    <t>189****4906</t>
  </si>
  <si>
    <t>马英凯</t>
  </si>
  <si>
    <t>高 杰</t>
  </si>
  <si>
    <t>20200802**</t>
  </si>
  <si>
    <t>罗 鑫、高 杰</t>
  </si>
  <si>
    <t>KY-04-Y019</t>
  </si>
  <si>
    <t>基于单片机的两轮平衡小车的制作</t>
  </si>
  <si>
    <t>卿 阳</t>
  </si>
  <si>
    <t>183****4545</t>
  </si>
  <si>
    <t>孙 铭</t>
  </si>
  <si>
    <t>任 桢</t>
  </si>
  <si>
    <t>卿 阳、孙 铭、任 桢</t>
  </si>
  <si>
    <t>KY-04-Y020</t>
  </si>
  <si>
    <t>语音识别声控灯</t>
  </si>
  <si>
    <t>任 毅</t>
  </si>
  <si>
    <t>175****5818</t>
  </si>
  <si>
    <t>时一佳</t>
  </si>
  <si>
    <t>任 毅、时一佳</t>
  </si>
  <si>
    <t>KY-04-Y021</t>
  </si>
  <si>
    <t>智能自动避障小车</t>
  </si>
  <si>
    <t>张浩晨</t>
  </si>
  <si>
    <t>188****5015</t>
  </si>
  <si>
    <t>王宇航</t>
  </si>
  <si>
    <t>张朋武</t>
  </si>
  <si>
    <t>张浩晨、王宇航、张朋武</t>
  </si>
  <si>
    <t>KY-04-Y022</t>
  </si>
  <si>
    <t>智能台灯</t>
  </si>
  <si>
    <t>周会钦</t>
  </si>
  <si>
    <t>159****8760</t>
  </si>
  <si>
    <t>赵文聪</t>
  </si>
  <si>
    <t>朱明乙</t>
  </si>
  <si>
    <t>周会钦、赵文聪、朱明乙</t>
  </si>
  <si>
    <t>KY-04-Y023</t>
  </si>
  <si>
    <t>基于单片机的指纹锁</t>
  </si>
  <si>
    <t xml:space="preserve"> 陈 晨 </t>
  </si>
  <si>
    <t>20200403**</t>
  </si>
  <si>
    <t>198****0020</t>
  </si>
  <si>
    <t>王 迪</t>
  </si>
  <si>
    <t xml:space="preserve"> 陈 晨、王 迪</t>
  </si>
  <si>
    <t>KY-04-Y024</t>
  </si>
  <si>
    <t>智能开关</t>
  </si>
  <si>
    <t>丁子尧</t>
  </si>
  <si>
    <t>132****1025</t>
  </si>
  <si>
    <t>姜瑜航</t>
  </si>
  <si>
    <t>刘奇峰</t>
  </si>
  <si>
    <t>丁子尧、姜瑜航、刘奇峰</t>
  </si>
  <si>
    <t>KY-04-Y025</t>
  </si>
  <si>
    <t xml:space="preserve">防遗忘报警装置  </t>
  </si>
  <si>
    <t>刘玉诗</t>
  </si>
  <si>
    <t>177****0236</t>
  </si>
  <si>
    <t>胡琪皓</t>
  </si>
  <si>
    <t>谢泽浩</t>
  </si>
  <si>
    <t>刘玉诗、胡琪皓、谢泽浩</t>
  </si>
  <si>
    <t>KY-04-Y026</t>
  </si>
  <si>
    <t xml:space="preserve">智能温度感应衣物加热器      </t>
  </si>
  <si>
    <t>刘泽林</t>
  </si>
  <si>
    <t>139****9699</t>
  </si>
  <si>
    <t>范瑞昌</t>
  </si>
  <si>
    <t>安伍博</t>
  </si>
  <si>
    <t>陈钰太</t>
  </si>
  <si>
    <t>刘泽林、安伍博、陈钰太</t>
  </si>
  <si>
    <t>KY-04-Y027</t>
  </si>
  <si>
    <t xml:space="preserve">防控非洲猪瘟自动喷药系统 </t>
  </si>
  <si>
    <t>毛 惠</t>
  </si>
  <si>
    <t>151****6608</t>
  </si>
  <si>
    <t>李桐光</t>
  </si>
  <si>
    <t>宋佳鑫</t>
  </si>
  <si>
    <t>毛 惠、李桐光、宋佳鑫</t>
  </si>
  <si>
    <t>KY-04-Y028</t>
  </si>
  <si>
    <t>基于STM32单片机的空气质量检测装置</t>
  </si>
  <si>
    <t xml:space="preserve"> 邱瑞腾　</t>
  </si>
  <si>
    <t>157****1963</t>
  </si>
  <si>
    <t>刘 伟</t>
  </si>
  <si>
    <t>唐正茏</t>
  </si>
  <si>
    <t>邱瑞腾、刘 伟、唐正茏</t>
  </si>
  <si>
    <t>KY-04-Y029</t>
  </si>
  <si>
    <t xml:space="preserve">简易智能加湿器 </t>
  </si>
  <si>
    <t>石 宸</t>
  </si>
  <si>
    <t>198****5278</t>
  </si>
  <si>
    <t>关雨婷</t>
  </si>
  <si>
    <t>张梓萱</t>
  </si>
  <si>
    <t>石 宸、关雨婷、张梓萱</t>
  </si>
  <si>
    <t>KY-04-Y030</t>
  </si>
  <si>
    <t xml:space="preserve">自动洒水车 </t>
  </si>
  <si>
    <t>孙庆春</t>
  </si>
  <si>
    <t>180****8795</t>
  </si>
  <si>
    <t>王德凯</t>
  </si>
  <si>
    <t>王雪骢</t>
  </si>
  <si>
    <t>孙庆春、王德凯、王雪骢</t>
  </si>
  <si>
    <t>KY-04-Y031</t>
  </si>
  <si>
    <t>灾后搜救简易机器人</t>
  </si>
  <si>
    <t>唐欣强</t>
  </si>
  <si>
    <t>183****5809</t>
  </si>
  <si>
    <t>刘荣垒</t>
  </si>
  <si>
    <t>刘 畅</t>
  </si>
  <si>
    <t>唐欣强、刘荣垒、刘 畅</t>
  </si>
  <si>
    <t>KY-04-Y032</t>
  </si>
  <si>
    <t>基于51单片机的智能小车</t>
  </si>
  <si>
    <t>武金夏</t>
  </si>
  <si>
    <t>180****2571</t>
  </si>
  <si>
    <t>吴帅廷</t>
  </si>
  <si>
    <t>车寰宇</t>
  </si>
  <si>
    <t>武金夏、吴帅廷、车寰宇</t>
  </si>
  <si>
    <t>KY-04-Y033</t>
  </si>
  <si>
    <t>基于STM32实现崎岖路段探索功能的机器狗</t>
  </si>
  <si>
    <t>谢振宇</t>
  </si>
  <si>
    <t>187****4929</t>
  </si>
  <si>
    <t>吕子楠</t>
  </si>
  <si>
    <t>陈 城</t>
  </si>
  <si>
    <t>谢振宇、吕子楠、陈 城</t>
  </si>
  <si>
    <t>KY-04-Y034</t>
  </si>
  <si>
    <t xml:space="preserve">基于51单片机的自动开关   </t>
  </si>
  <si>
    <t>陈泽恺</t>
  </si>
  <si>
    <t>183****0416</t>
  </si>
  <si>
    <t>郭羽凡</t>
  </si>
  <si>
    <t>梁 骁</t>
  </si>
  <si>
    <t>陈泽恺、郭羽凡、梁 骁</t>
  </si>
  <si>
    <t>KY-04-Y035</t>
  </si>
  <si>
    <t xml:space="preserve">智能触控灯 </t>
  </si>
  <si>
    <t>单思遥</t>
  </si>
  <si>
    <t>176****6228</t>
  </si>
  <si>
    <t>冯译瑶</t>
  </si>
  <si>
    <t>付雪玲</t>
  </si>
  <si>
    <t>单思遥、冯译瑶、付雪玲</t>
  </si>
  <si>
    <t>KY-04-Y036</t>
  </si>
  <si>
    <t>便携式可拆卸侦查无人机</t>
  </si>
  <si>
    <t xml:space="preserve"> 黄筱妍 </t>
  </si>
  <si>
    <t>133****2612</t>
  </si>
  <si>
    <t>牛迦琳</t>
  </si>
  <si>
    <t>黄筱妍、牛迦琳</t>
  </si>
  <si>
    <t>KY-04-Y037</t>
  </si>
  <si>
    <t>基于太阳能发电的无线充电系统</t>
  </si>
  <si>
    <t>江智勇</t>
  </si>
  <si>
    <t>187****7206</t>
  </si>
  <si>
    <t>傅庆桢</t>
  </si>
  <si>
    <t>赵 凯</t>
  </si>
  <si>
    <t>江智勇、傅庆桢、赵 凯</t>
  </si>
  <si>
    <t>KY-04-Y038</t>
  </si>
  <si>
    <t xml:space="preserve">声控台灯  </t>
  </si>
  <si>
    <t>李一凡</t>
  </si>
  <si>
    <t>131****0530</t>
  </si>
  <si>
    <t>李冬旭</t>
  </si>
  <si>
    <t>林俊业</t>
  </si>
  <si>
    <t>李一凡、李冬旭、林俊业</t>
  </si>
  <si>
    <t>KY-04-Y039</t>
  </si>
  <si>
    <t>智能温控足浴盆</t>
  </si>
  <si>
    <t xml:space="preserve"> 林保航</t>
  </si>
  <si>
    <t>189****2366</t>
  </si>
  <si>
    <t>李怀舟</t>
  </si>
  <si>
    <t>林保航、李怀舟</t>
  </si>
  <si>
    <t>KY-04-Y040</t>
  </si>
  <si>
    <t>基于arduino的植物自动浇水系统</t>
  </si>
  <si>
    <t>刘 帅</t>
  </si>
  <si>
    <t>187****9927</t>
  </si>
  <si>
    <t>刘云逸</t>
  </si>
  <si>
    <t>申秀峰</t>
  </si>
  <si>
    <t>刘帅、刘云逸、申秀峰</t>
  </si>
  <si>
    <t>KY-04-Y041</t>
  </si>
  <si>
    <t xml:space="preserve">基于51型单片机的蓝牙遥控小车 </t>
  </si>
  <si>
    <t>孙楚天</t>
  </si>
  <si>
    <t>183****9262</t>
  </si>
  <si>
    <t>孙卓为</t>
  </si>
  <si>
    <t>齐兴宇</t>
  </si>
  <si>
    <t>孙楚天、孙卓为、齐兴宇</t>
  </si>
  <si>
    <t>KY-04-Y042</t>
  </si>
  <si>
    <t>智能避障遥控搬运小车</t>
  </si>
  <si>
    <t>肖颖璋</t>
  </si>
  <si>
    <t>159****7610</t>
  </si>
  <si>
    <t>于宗宁</t>
  </si>
  <si>
    <t>张晨明</t>
  </si>
  <si>
    <t>肖颖璋、于宗宁、张晨明</t>
  </si>
  <si>
    <t>KY-04-Y043</t>
  </si>
  <si>
    <t>基于手机蓝牙的Arduino的遥控小车</t>
  </si>
  <si>
    <t>曾文宇</t>
  </si>
  <si>
    <t>173****2932</t>
  </si>
  <si>
    <t>余 远</t>
  </si>
  <si>
    <t>杨 涛</t>
  </si>
  <si>
    <t>曾文宇、余 远、杨 涛</t>
  </si>
  <si>
    <t>KY-04-Y044</t>
  </si>
  <si>
    <t>环境友好型智能台灯</t>
  </si>
  <si>
    <t>周旷宇</t>
  </si>
  <si>
    <t>183****5932</t>
  </si>
  <si>
    <t>张以贺</t>
  </si>
  <si>
    <t>张鑫源</t>
  </si>
  <si>
    <t>周旷宇、张以贺、张鑫源</t>
  </si>
  <si>
    <t>KY-04-Y045</t>
  </si>
  <si>
    <t>温度报警器</t>
  </si>
  <si>
    <t xml:space="preserve"> 陈科帆</t>
  </si>
  <si>
    <t>20200405**</t>
  </si>
  <si>
    <t>135****6705</t>
  </si>
  <si>
    <t>陈宜明</t>
  </si>
  <si>
    <t>陈科帆、陈宜明</t>
  </si>
  <si>
    <t>KY-04-Y046</t>
  </si>
  <si>
    <t>山地自行车智能减震前叉</t>
  </si>
  <si>
    <t>陈哲皓</t>
  </si>
  <si>
    <t>133****6979</t>
  </si>
  <si>
    <t>雷 鸣</t>
  </si>
  <si>
    <t>江函哲</t>
  </si>
  <si>
    <t>陈哲皓、雷 鸣、江函哲</t>
  </si>
  <si>
    <t>KY-04-Y047</t>
  </si>
  <si>
    <t>元稈可操挥视野—体化</t>
  </si>
  <si>
    <t>崔家熙</t>
  </si>
  <si>
    <t>138****1005</t>
  </si>
  <si>
    <t>谷 磊</t>
  </si>
  <si>
    <t>崔家熙、谷 磊</t>
  </si>
  <si>
    <t>KY-04-Y048</t>
  </si>
  <si>
    <t xml:space="preserve">自动水温调控 </t>
  </si>
  <si>
    <t>傅宁华</t>
  </si>
  <si>
    <t>157****3432</t>
  </si>
  <si>
    <t>郭 斌</t>
  </si>
  <si>
    <t>傅宁华、郭 斌</t>
  </si>
  <si>
    <t>KY-04-Y049</t>
  </si>
  <si>
    <t>基于stm32的红绿灯</t>
  </si>
  <si>
    <t>蒋雯宇</t>
  </si>
  <si>
    <t>133****8345</t>
  </si>
  <si>
    <t>王子萌</t>
  </si>
  <si>
    <t>任丽婷</t>
  </si>
  <si>
    <t>20200410**</t>
  </si>
  <si>
    <t>蒋雯宇、任丽婷</t>
  </si>
  <si>
    <t>KY-04-Y050</t>
  </si>
  <si>
    <t xml:space="preserve">便携式视力保护提醒装置 </t>
  </si>
  <si>
    <t>凌楚媛</t>
  </si>
  <si>
    <t>159****2808</t>
  </si>
  <si>
    <t>刘楚楚</t>
  </si>
  <si>
    <t>范会欣</t>
  </si>
  <si>
    <t>凌楚媛、刘楚楚、范会欣</t>
  </si>
  <si>
    <t>KY-04-Y051</t>
  </si>
  <si>
    <t>便携辅助工具戒指</t>
  </si>
  <si>
    <t>刘 山</t>
  </si>
  <si>
    <t>198****1682</t>
  </si>
  <si>
    <t>梁 聪</t>
  </si>
  <si>
    <t>林锦辉</t>
  </si>
  <si>
    <t>刘山、梁 聪、林锦辉</t>
  </si>
  <si>
    <t>KY-04-Y052</t>
  </si>
  <si>
    <t xml:space="preserve">智能台灯 </t>
  </si>
  <si>
    <t>乔金梁</t>
  </si>
  <si>
    <t>188****9851</t>
  </si>
  <si>
    <t>周子涵</t>
  </si>
  <si>
    <t>罗 锐</t>
  </si>
  <si>
    <t>乔金梁、周子涵、罗 锐</t>
  </si>
  <si>
    <t>KY-04-Y053</t>
  </si>
  <si>
    <t>基于简易电路的声光合控智能灯</t>
  </si>
  <si>
    <t>乔子瑜</t>
  </si>
  <si>
    <t>180****5720</t>
  </si>
  <si>
    <t>王明宇</t>
  </si>
  <si>
    <t>阮佳聪</t>
  </si>
  <si>
    <t>乔子瑜、王明宇、阮佳聪</t>
  </si>
  <si>
    <t>KY-04-Y054</t>
  </si>
  <si>
    <t>大学寝室关门警示器</t>
  </si>
  <si>
    <t>于浩然</t>
  </si>
  <si>
    <t>132****0078</t>
  </si>
  <si>
    <t>张天朔</t>
  </si>
  <si>
    <t>张 祥</t>
  </si>
  <si>
    <t>于浩然、张天朔、张 祥</t>
  </si>
  <si>
    <t>KY-04-Y055</t>
  </si>
  <si>
    <t xml:space="preserve">自动控制生态箱 </t>
  </si>
  <si>
    <t>周恒睿</t>
  </si>
  <si>
    <t>182****1166</t>
  </si>
  <si>
    <t>戴文祺</t>
  </si>
  <si>
    <t>杜祎雯</t>
  </si>
  <si>
    <t>周恒睿、戴文祺、杜祎雯</t>
  </si>
  <si>
    <t>KY-04-Y056</t>
  </si>
  <si>
    <t>能自动整理并且可以烘干的智能照明雨伞</t>
  </si>
  <si>
    <t>左思扬</t>
  </si>
  <si>
    <t>138****8458</t>
  </si>
  <si>
    <t>程 旭</t>
  </si>
  <si>
    <t>刘进文</t>
  </si>
  <si>
    <t>左思扬、程 旭、刘进文</t>
  </si>
  <si>
    <t>KY-04-Y057</t>
  </si>
  <si>
    <t>自动晾衣机</t>
  </si>
  <si>
    <t>程 博</t>
  </si>
  <si>
    <t>20200406**</t>
  </si>
  <si>
    <t>135****6857</t>
  </si>
  <si>
    <t>万子山</t>
  </si>
  <si>
    <t>王少卿</t>
  </si>
  <si>
    <t>20020406**</t>
  </si>
  <si>
    <t>程 博、万子山、王少卿</t>
  </si>
  <si>
    <t>KY-04-Y058</t>
  </si>
  <si>
    <t>突发断电下的电灯保护装置</t>
  </si>
  <si>
    <t>董宏远</t>
  </si>
  <si>
    <t>157****1189</t>
  </si>
  <si>
    <t>范座治</t>
  </si>
  <si>
    <t>王一鸣</t>
  </si>
  <si>
    <t>董宏远、范座治、王一鸣</t>
  </si>
  <si>
    <t>KY-04-Y059</t>
  </si>
  <si>
    <t>基于51单片机的声音报警器</t>
  </si>
  <si>
    <t>李祖能</t>
  </si>
  <si>
    <t>184****6532</t>
  </si>
  <si>
    <t>阎翰翔</t>
  </si>
  <si>
    <t>杨金道</t>
  </si>
  <si>
    <t>李祖能、阎翰翔、杨金道</t>
  </si>
  <si>
    <t>KY-04-Y060</t>
  </si>
  <si>
    <t>基于传感器的双层公交车座位查看技术</t>
  </si>
  <si>
    <t>梁启点</t>
  </si>
  <si>
    <t>180****0618</t>
  </si>
  <si>
    <t>于 蕊</t>
  </si>
  <si>
    <t>李梦韶</t>
  </si>
  <si>
    <t>梁启点、于 蕊、李梦韶</t>
  </si>
  <si>
    <t>KY-04-Y061</t>
  </si>
  <si>
    <t xml:space="preserve">基于51单片机的温度报警装置 </t>
  </si>
  <si>
    <t>刘天乐</t>
  </si>
  <si>
    <t>181****3086</t>
  </si>
  <si>
    <t>黄淙煜</t>
  </si>
  <si>
    <t>郭立民</t>
  </si>
  <si>
    <t>刘天乐、黄淙煜、郭立民</t>
  </si>
  <si>
    <t>KY-04-Y062</t>
  </si>
  <si>
    <t xml:space="preserve"> 路面碎冰机器人  </t>
  </si>
  <si>
    <t>施传诚</t>
  </si>
  <si>
    <t>157****7610</t>
  </si>
  <si>
    <t>刘静怡</t>
  </si>
  <si>
    <t>20200415**</t>
  </si>
  <si>
    <t>施传诚、刘静怡</t>
  </si>
  <si>
    <t>KY-04-Y063</t>
  </si>
  <si>
    <t xml:space="preserve">基于51单片机的智能小台灯 </t>
  </si>
  <si>
    <t>王 爽</t>
  </si>
  <si>
    <t>135****5655</t>
  </si>
  <si>
    <t>李 哲</t>
  </si>
  <si>
    <t>王睿博</t>
  </si>
  <si>
    <t>王 爽、李 哲、王睿博</t>
  </si>
  <si>
    <t>KY-04-Y064</t>
  </si>
  <si>
    <t>鱼缸的自动投食机</t>
  </si>
  <si>
    <t>吴奇峰</t>
  </si>
  <si>
    <t>158****5433</t>
  </si>
  <si>
    <t>尚 雪</t>
  </si>
  <si>
    <t>张淇瑞</t>
  </si>
  <si>
    <t>张文轩</t>
  </si>
  <si>
    <t>吴奇峰、张淇瑞、张文轩</t>
  </si>
  <si>
    <t>KY-04-Y065</t>
  </si>
  <si>
    <t>智能控温水壶</t>
  </si>
  <si>
    <t>吴 涛</t>
  </si>
  <si>
    <t>173****6434</t>
  </si>
  <si>
    <t>赵兴达</t>
  </si>
  <si>
    <t>夏明鉴</t>
  </si>
  <si>
    <t>吴涛、赵兴达、夏明鉴</t>
  </si>
  <si>
    <t>KY-04-Y066</t>
  </si>
  <si>
    <t>基于51单片机的智能贺卡</t>
  </si>
  <si>
    <t>于志航</t>
  </si>
  <si>
    <t>150****1856</t>
  </si>
  <si>
    <t>游照旭</t>
  </si>
  <si>
    <t>20200414**</t>
  </si>
  <si>
    <t>岳琳炯</t>
  </si>
  <si>
    <t>于志航、游照旭、岳琳炯</t>
  </si>
  <si>
    <t>KY-04-Y067</t>
  </si>
  <si>
    <t>智能灌溉与控温平台</t>
  </si>
  <si>
    <t>余相樽</t>
  </si>
  <si>
    <t>130****5806</t>
  </si>
  <si>
    <t>王世敏</t>
  </si>
  <si>
    <t>余相樽、王世敏</t>
  </si>
  <si>
    <t>KY-04-Y068</t>
  </si>
  <si>
    <t>自动控温鱼缸加热器</t>
  </si>
  <si>
    <t>苑文政</t>
  </si>
  <si>
    <t>188****2322</t>
  </si>
  <si>
    <t>马睿江</t>
  </si>
  <si>
    <t>黄 驰</t>
  </si>
  <si>
    <t>苑文政、马睿江、黄 驰</t>
  </si>
  <si>
    <t>KY-04-Y069</t>
  </si>
  <si>
    <t xml:space="preserve">自动感应小夜灯 </t>
  </si>
  <si>
    <t>冯杨楠</t>
  </si>
  <si>
    <t>20200407**</t>
  </si>
  <si>
    <t>138****8600</t>
  </si>
  <si>
    <t>侯佳怡</t>
  </si>
  <si>
    <t>蔡 雯</t>
  </si>
  <si>
    <t>冯杨楠、侯佳怡、蔡 雯</t>
  </si>
  <si>
    <t>KY-04-Y070</t>
  </si>
  <si>
    <t>显温保温杯</t>
  </si>
  <si>
    <t>高 朋</t>
  </si>
  <si>
    <t>138****6588</t>
  </si>
  <si>
    <t>杜登辉</t>
  </si>
  <si>
    <t>韩剑峰</t>
  </si>
  <si>
    <t>高朋、韩剑峰</t>
  </si>
  <si>
    <t>KY-04-Y071</t>
  </si>
  <si>
    <t>自动感控开关垃圾桶</t>
  </si>
  <si>
    <t>胡 轲</t>
  </si>
  <si>
    <t>152****5208</t>
  </si>
  <si>
    <t>呼一航</t>
  </si>
  <si>
    <t>洪 森</t>
  </si>
  <si>
    <t>胡轲、呼一航、洪 森</t>
  </si>
  <si>
    <t>KY-04-Y072</t>
  </si>
  <si>
    <t xml:space="preserve">自动育花控制系统         </t>
  </si>
  <si>
    <t xml:space="preserve">  李若宁  </t>
  </si>
  <si>
    <t>133****5118</t>
  </si>
  <si>
    <t>张菁菁</t>
  </si>
  <si>
    <t>李若宁、张菁菁</t>
  </si>
  <si>
    <t>KY-04-Y073</t>
  </si>
  <si>
    <t>基于STM32单片机的烟雾报警装置</t>
  </si>
  <si>
    <t>159****4082</t>
  </si>
  <si>
    <t>刘 昊</t>
  </si>
  <si>
    <t>林方骐</t>
  </si>
  <si>
    <t>刘 畅、刘 昊、林方骐</t>
  </si>
  <si>
    <t>KY-04-Y074</t>
  </si>
  <si>
    <t xml:space="preserve">便携式简易电子琴  </t>
  </si>
  <si>
    <t>冉森鑫</t>
  </si>
  <si>
    <t>158****3322</t>
  </si>
  <si>
    <t>靳 维</t>
  </si>
  <si>
    <t>刘星宇</t>
  </si>
  <si>
    <t>田纪鹏</t>
  </si>
  <si>
    <t>冉森鑫、刘星宇、田纪鹏</t>
  </si>
  <si>
    <t>KY-04-Y075</t>
  </si>
  <si>
    <t xml:space="preserve">小型低成本陆空无人机 </t>
  </si>
  <si>
    <t>孙浩然</t>
  </si>
  <si>
    <t>133****2301</t>
  </si>
  <si>
    <t>宋恩羽</t>
  </si>
  <si>
    <t>马沛原</t>
  </si>
  <si>
    <t>孙浩然、宋恩羽、马沛原</t>
  </si>
  <si>
    <t>KY-04-Y076</t>
  </si>
  <si>
    <t xml:space="preserve"> 基于51单片机的智能调光台灯 </t>
  </si>
  <si>
    <t>肖锦涛</t>
  </si>
  <si>
    <t>156****6211</t>
  </si>
  <si>
    <t>王一远</t>
  </si>
  <si>
    <t>夏梓祺</t>
  </si>
  <si>
    <t>肖锦涛、王一远、夏梓祺</t>
  </si>
  <si>
    <t>KY-04-Y077</t>
  </si>
  <si>
    <t xml:space="preserve"> 基于32单片机的两轮平衡车</t>
  </si>
  <si>
    <t>徐胜举</t>
  </si>
  <si>
    <t>189****1770</t>
  </si>
  <si>
    <t>武晖宇</t>
  </si>
  <si>
    <t>吴子贤</t>
  </si>
  <si>
    <t>徐胜举、武晖宇、吴子贤</t>
  </si>
  <si>
    <t>KY-04-Y078</t>
  </si>
  <si>
    <t>智能感光窗帘</t>
  </si>
  <si>
    <t>张培瑞</t>
  </si>
  <si>
    <t>183****1082</t>
  </si>
  <si>
    <t>闫忠旭</t>
  </si>
  <si>
    <t>杨 瑞</t>
  </si>
  <si>
    <t>张培瑞、闫忠旭、杨 瑞</t>
  </si>
  <si>
    <t>KY-04-Y079</t>
  </si>
  <si>
    <t xml:space="preserve"> 智能光控灯</t>
  </si>
  <si>
    <t>张闻一</t>
  </si>
  <si>
    <t>131****5677</t>
  </si>
  <si>
    <t>赵相丰</t>
  </si>
  <si>
    <t>张闻一、赵相丰、周子涵</t>
  </si>
  <si>
    <t>KY-04-Y080</t>
  </si>
  <si>
    <t>自动浇水机</t>
  </si>
  <si>
    <t>高昭阳</t>
  </si>
  <si>
    <t>20200408**</t>
  </si>
  <si>
    <t>139****7020</t>
  </si>
  <si>
    <t>郭清正</t>
  </si>
  <si>
    <t>郭晰尧</t>
  </si>
  <si>
    <t>高昭阳、郭清正、郭晰尧</t>
  </si>
  <si>
    <t>KY-04-Y081</t>
  </si>
  <si>
    <t>基于树莓派3B+的智能监控小车</t>
  </si>
  <si>
    <t>金元博</t>
  </si>
  <si>
    <t>157****9884</t>
  </si>
  <si>
    <t>刘丰汉</t>
  </si>
  <si>
    <t>侯浩宇</t>
  </si>
  <si>
    <t>金元博、刘丰汉、侯浩宇</t>
  </si>
  <si>
    <t>KY-04-Y082</t>
  </si>
  <si>
    <t>智能小夜灯</t>
  </si>
  <si>
    <t>康博华</t>
  </si>
  <si>
    <t>177****2296</t>
  </si>
  <si>
    <t>李泽晟</t>
  </si>
  <si>
    <t>康博华、李泽晟</t>
  </si>
  <si>
    <t>KY-04-Y083</t>
  </si>
  <si>
    <t>智能科学与工程院系</t>
  </si>
  <si>
    <t>基于单片机的数字温度计设计</t>
  </si>
  <si>
    <t>刘千一</t>
  </si>
  <si>
    <t>188****3501</t>
  </si>
  <si>
    <t>方太熊</t>
  </si>
  <si>
    <t>张时浩</t>
  </si>
  <si>
    <t>刘千一、方太熊、张时浩</t>
  </si>
  <si>
    <t>KY-04-Y084</t>
  </si>
  <si>
    <t>粒子加湿器</t>
  </si>
  <si>
    <t>刘政良</t>
  </si>
  <si>
    <t>159****1297</t>
  </si>
  <si>
    <t>宋 斌</t>
  </si>
  <si>
    <t>刘政良、宋 斌</t>
  </si>
  <si>
    <t>KY-04-Y085</t>
  </si>
  <si>
    <t>一款基于单片机的智能控温水杯</t>
  </si>
  <si>
    <t>马昀恺</t>
  </si>
  <si>
    <t>132****2234</t>
  </si>
  <si>
    <t>刘佳瑞</t>
  </si>
  <si>
    <t>张岳珊</t>
  </si>
  <si>
    <t>马昀恺、刘佳瑞、张岳珊</t>
  </si>
  <si>
    <t>KY-04-Y086</t>
  </si>
  <si>
    <t xml:space="preserve"> 智能温感报警器 </t>
  </si>
  <si>
    <t>宁俊浩</t>
  </si>
  <si>
    <t>156****4299</t>
  </si>
  <si>
    <t>刘宇凡</t>
  </si>
  <si>
    <t>宁俊浩、刘宇凡</t>
  </si>
  <si>
    <t>KY-04-Y087</t>
  </si>
  <si>
    <t>水陆两栖自动避障小车</t>
  </si>
  <si>
    <t>王晓可</t>
  </si>
  <si>
    <t>187****8417</t>
  </si>
  <si>
    <t>汪世雄</t>
  </si>
  <si>
    <t>邢浩华</t>
  </si>
  <si>
    <t>王晓可、汪世雄、邢浩华</t>
  </si>
  <si>
    <t>KY-04-Y088</t>
  </si>
  <si>
    <t>自动避雨晾衣杆</t>
  </si>
  <si>
    <t>杨俊棋</t>
  </si>
  <si>
    <t>187****0521</t>
  </si>
  <si>
    <t>张金鑫</t>
  </si>
  <si>
    <t>殷帮森</t>
  </si>
  <si>
    <t>杨俊棋、张金鑫、殷帮森</t>
  </si>
  <si>
    <t>KY-04-Y089</t>
  </si>
  <si>
    <t>全自动多功能红外线式护眼台灯</t>
  </si>
  <si>
    <t>张圆清</t>
  </si>
  <si>
    <t>157****1536</t>
  </si>
  <si>
    <t>于宛灵</t>
  </si>
  <si>
    <t>王雨菲</t>
  </si>
  <si>
    <t>张圆清、于宛灵、王雨菲</t>
  </si>
  <si>
    <t>KY-04-Y090</t>
  </si>
  <si>
    <t xml:space="preserve">夜晚卧室-卫生间感应照明系统  </t>
  </si>
  <si>
    <t>张正奇</t>
  </si>
  <si>
    <t>136****4811</t>
  </si>
  <si>
    <t>周 洋</t>
  </si>
  <si>
    <t>赵彧堃</t>
  </si>
  <si>
    <t>张正奇、周 洋、赵彧堃</t>
  </si>
  <si>
    <t>KY-04-Y091</t>
  </si>
  <si>
    <t xml:space="preserve"> 基于STM32的平衡小车</t>
  </si>
  <si>
    <t>查江涛</t>
  </si>
  <si>
    <t>159****7877</t>
  </si>
  <si>
    <t>陈 阳</t>
  </si>
  <si>
    <t>查江涛、陈 阳</t>
  </si>
  <si>
    <t>KY-04-Y092</t>
  </si>
  <si>
    <t>健身器材的改进</t>
  </si>
  <si>
    <t>邓亚杰</t>
  </si>
  <si>
    <t>188****8817</t>
  </si>
  <si>
    <t>耿率伦</t>
  </si>
  <si>
    <t>迟 铖</t>
  </si>
  <si>
    <t>邓亚杰、耿率伦、迟 铖</t>
  </si>
  <si>
    <t>KY-04-Y093</t>
  </si>
  <si>
    <t>　盲人探路避障器</t>
  </si>
  <si>
    <t>姜易初</t>
  </si>
  <si>
    <t>137****9167</t>
  </si>
  <si>
    <t>侯泽宁</t>
  </si>
  <si>
    <t>黄 晨</t>
  </si>
  <si>
    <t>姜易初、侯泽宁、黄 晨</t>
  </si>
  <si>
    <t>KY-04-Y094</t>
  </si>
  <si>
    <t xml:space="preserve">自动融雪机   </t>
  </si>
  <si>
    <t>雷东明</t>
  </si>
  <si>
    <t>151****1179</t>
  </si>
  <si>
    <t>卢秀峰</t>
  </si>
  <si>
    <t>钱润晗</t>
  </si>
  <si>
    <t>雷东明、卢秀峰、钱润晗</t>
  </si>
  <si>
    <t>KY-04-Y095</t>
  </si>
  <si>
    <t>磁性太阳能光敏红外小夜灯</t>
  </si>
  <si>
    <t>王 剑</t>
  </si>
  <si>
    <t>183****8176</t>
  </si>
  <si>
    <t>王序耀</t>
  </si>
  <si>
    <t>王 斌</t>
  </si>
  <si>
    <t>王 剑、王序耀、王 斌</t>
  </si>
  <si>
    <t>KY-04-Y096</t>
  </si>
  <si>
    <t>户外灯光自动控制节能系统</t>
  </si>
  <si>
    <t>王毅斌</t>
  </si>
  <si>
    <t>137****3803</t>
  </si>
  <si>
    <t>孙 静</t>
  </si>
  <si>
    <t>申宝丹</t>
  </si>
  <si>
    <t>王毅斌、孙 静、申宝丹</t>
  </si>
  <si>
    <t>KY-04-Y097</t>
  </si>
  <si>
    <t xml:space="preserve">鱼缸清洁机器人   </t>
  </si>
  <si>
    <t>魏 鹏</t>
  </si>
  <si>
    <t>186****9613</t>
  </si>
  <si>
    <t>田迪元</t>
  </si>
  <si>
    <t>魏 鹏、田迪元</t>
  </si>
  <si>
    <t>KY-04-Y098</t>
  </si>
  <si>
    <t>三级加速线圈炮</t>
  </si>
  <si>
    <t>赵梦森</t>
  </si>
  <si>
    <t>178****4375</t>
  </si>
  <si>
    <t>徐祺淮</t>
  </si>
  <si>
    <t>张松文</t>
  </si>
  <si>
    <t>赵梦森、徐祺淮、张松文</t>
  </si>
  <si>
    <t>KY-04-Y099</t>
  </si>
  <si>
    <t>振动枕头</t>
  </si>
  <si>
    <t>曹鑫源</t>
  </si>
  <si>
    <t>133****5934</t>
  </si>
  <si>
    <t>吴子文</t>
  </si>
  <si>
    <t>陈书涵</t>
  </si>
  <si>
    <t>曹鑫源、吴子文、陈书涵</t>
  </si>
  <si>
    <t>KY-04-Y100</t>
  </si>
  <si>
    <t>体感机械臂</t>
  </si>
  <si>
    <t>仇子轩</t>
  </si>
  <si>
    <t>183****2587</t>
  </si>
  <si>
    <t>董 璇</t>
  </si>
  <si>
    <t>龚志盛</t>
  </si>
  <si>
    <t>仇子轩、董 璇、龚志盛</t>
  </si>
  <si>
    <t>KY-04-Y101</t>
  </si>
  <si>
    <t>海底实时影像自动生成仪</t>
  </si>
  <si>
    <t>梁泽鹏</t>
  </si>
  <si>
    <t>181****8534</t>
  </si>
  <si>
    <t>李颢阳</t>
  </si>
  <si>
    <t>李春秀</t>
  </si>
  <si>
    <t>梁泽鹏、李颢阳、李春秀</t>
  </si>
  <si>
    <t>KY-04-Y102</t>
  </si>
  <si>
    <t>GPS无线蓝牙耳机</t>
  </si>
  <si>
    <t>宁 宇</t>
  </si>
  <si>
    <t>180****1062</t>
  </si>
  <si>
    <t>钱涵希</t>
  </si>
  <si>
    <t>宁宇、钱涵希</t>
  </si>
  <si>
    <t>KY-04-Y103</t>
  </si>
  <si>
    <t>宿舍用太阳能迷你万年历</t>
  </si>
  <si>
    <t>邱晓君</t>
  </si>
  <si>
    <t>150****4899</t>
  </si>
  <si>
    <t>邢文玉</t>
  </si>
  <si>
    <t>郑 越</t>
  </si>
  <si>
    <t>邱晓君、邢文玉、郑 越</t>
  </si>
  <si>
    <t>KY-04-Y104</t>
  </si>
  <si>
    <t>开门智能开灯装置</t>
  </si>
  <si>
    <t>任越儒</t>
  </si>
  <si>
    <t>166****4960</t>
  </si>
  <si>
    <t>康搏文</t>
  </si>
  <si>
    <t>任越儒、康搏文</t>
  </si>
  <si>
    <t>KY-04-Y105</t>
  </si>
  <si>
    <t>仿生金枪鱼高速水下机器人</t>
  </si>
  <si>
    <t>王凡睿</t>
  </si>
  <si>
    <t>182****9985</t>
  </si>
  <si>
    <t>王钰熙</t>
  </si>
  <si>
    <t>孙 旭</t>
  </si>
  <si>
    <t>王凡睿、王钰熙、孙 旭</t>
  </si>
  <si>
    <t>KY-04-Y106</t>
  </si>
  <si>
    <t>缓水节水防溅装置</t>
  </si>
  <si>
    <t>151****0171</t>
  </si>
  <si>
    <t>王贺可</t>
  </si>
  <si>
    <t>秦铭汉</t>
  </si>
  <si>
    <t>魏博文、王贺可、秦铭汉</t>
  </si>
  <si>
    <t>KY-04-Y107</t>
  </si>
  <si>
    <t>不会走丢的行李箱</t>
  </si>
  <si>
    <t>薛淏泽</t>
  </si>
  <si>
    <t>177****1921</t>
  </si>
  <si>
    <t>许昊阳</t>
  </si>
  <si>
    <t>杨 海</t>
  </si>
  <si>
    <t>薛淏泽、许昊阳、杨 海</t>
  </si>
  <si>
    <t>KY-04-Y108</t>
  </si>
  <si>
    <t>用数学建模解决学分需求的问题</t>
  </si>
  <si>
    <t>余伟铭</t>
  </si>
  <si>
    <t>153****3453</t>
  </si>
  <si>
    <t>杨 乐</t>
  </si>
  <si>
    <t>余伟铭、杨 乐</t>
  </si>
  <si>
    <t>KY-04-Y109</t>
  </si>
  <si>
    <t>通过感光开关的自动窗帘</t>
  </si>
  <si>
    <t>员佳锋</t>
  </si>
  <si>
    <t>131****7327</t>
  </si>
  <si>
    <t>张泰誉</t>
  </si>
  <si>
    <t>赵同</t>
  </si>
  <si>
    <t>员佳锋、张泰誉、赵同</t>
  </si>
  <si>
    <t>KY-04-Y110</t>
  </si>
  <si>
    <t xml:space="preserve">学生用智能声控台灯 </t>
  </si>
  <si>
    <t>张颀硕</t>
  </si>
  <si>
    <t>176****0306</t>
  </si>
  <si>
    <t>王泽嘉</t>
  </si>
  <si>
    <t>张颀硕、王泽嘉</t>
  </si>
  <si>
    <t>KY-04-Y111</t>
  </si>
  <si>
    <t xml:space="preserve"> 自制宿舍指纹锁</t>
  </si>
  <si>
    <t>杜知益</t>
  </si>
  <si>
    <t>20200411**</t>
  </si>
  <si>
    <t>135****0864</t>
  </si>
  <si>
    <t>杜光顺</t>
  </si>
  <si>
    <t>杜知益、杜光顺</t>
  </si>
  <si>
    <t>KY-04-Y112</t>
  </si>
  <si>
    <t xml:space="preserve">基于物联网系统的智能家庭 </t>
  </si>
  <si>
    <t>范英杰</t>
  </si>
  <si>
    <t>180****6031</t>
  </si>
  <si>
    <t>马铭振</t>
  </si>
  <si>
    <t>焦睿涵</t>
  </si>
  <si>
    <t>范英杰、马铭振、焦睿涵</t>
  </si>
  <si>
    <t>KY-04-Y113</t>
  </si>
  <si>
    <t>基于stm32单片机的自动扫雪车</t>
  </si>
  <si>
    <t>高子媛</t>
  </si>
  <si>
    <t>157****3496</t>
  </si>
  <si>
    <t>李宜宁</t>
  </si>
  <si>
    <t>高子媛、李宜宁</t>
  </si>
  <si>
    <t>KY-04-Y114</t>
  </si>
  <si>
    <t>可在嘈杂环境下使用的弦乐器调音器</t>
  </si>
  <si>
    <t>吕耀雷</t>
  </si>
  <si>
    <t>173****0527</t>
  </si>
  <si>
    <t>李英硕</t>
  </si>
  <si>
    <t>黎宇涵</t>
  </si>
  <si>
    <t>吕耀雷、李英硕、黎宇涵</t>
  </si>
  <si>
    <t>KY-04-Y115</t>
  </si>
  <si>
    <t xml:space="preserve"> 家用小夜灯</t>
  </si>
  <si>
    <t>乔 凯</t>
  </si>
  <si>
    <t>130****9867</t>
  </si>
  <si>
    <t>杨晓帆</t>
  </si>
  <si>
    <t>乔 凯、杨晓帆</t>
  </si>
  <si>
    <t>KY-04-Y116</t>
  </si>
  <si>
    <t>空气质量检测仪</t>
  </si>
  <si>
    <t>孙卓鸣</t>
  </si>
  <si>
    <t>156****8816</t>
  </si>
  <si>
    <t>潘浩东</t>
  </si>
  <si>
    <t>潘志坚</t>
  </si>
  <si>
    <t>孙卓鸣、潘浩东、潘志坚</t>
  </si>
  <si>
    <t>KY-04-Y117</t>
  </si>
  <si>
    <t>传染病预测系统</t>
  </si>
  <si>
    <t>王朝伟</t>
  </si>
  <si>
    <t>198****0835</t>
  </si>
  <si>
    <t>KY-04-Y118</t>
  </si>
  <si>
    <t>智能浇水</t>
  </si>
  <si>
    <t>谢 斌</t>
  </si>
  <si>
    <t>184****3660</t>
  </si>
  <si>
    <t>吴森洋</t>
  </si>
  <si>
    <t>杨金浩</t>
  </si>
  <si>
    <t>谢斌、吴森洋、杨金浩</t>
  </si>
  <si>
    <t>KY-04-Y119</t>
  </si>
  <si>
    <t xml:space="preserve">湿度报警器  </t>
  </si>
  <si>
    <t>徐骁男</t>
  </si>
  <si>
    <t>159****525</t>
  </si>
  <si>
    <t>王 克</t>
  </si>
  <si>
    <t>徐骁男、王 克</t>
  </si>
  <si>
    <t>KY-04-Y120</t>
  </si>
  <si>
    <t>恒星实验炉</t>
  </si>
  <si>
    <t>张宏林</t>
  </si>
  <si>
    <t>130****4663</t>
  </si>
  <si>
    <t>越 鹏</t>
  </si>
  <si>
    <t>张子麟</t>
  </si>
  <si>
    <t>张宏林、越 鹏、张子麟</t>
  </si>
  <si>
    <t>KY-04-Y121</t>
  </si>
  <si>
    <t>智能光控小夜灯</t>
  </si>
  <si>
    <t>张 旭</t>
  </si>
  <si>
    <t>159****9188</t>
  </si>
  <si>
    <t>杨雯月</t>
  </si>
  <si>
    <t>张 旭、杨雯月</t>
  </si>
  <si>
    <t>KY-04-Y122</t>
  </si>
  <si>
    <t xml:space="preserve">门—灯感应开关 </t>
  </si>
  <si>
    <t>赵学强</t>
  </si>
  <si>
    <t>156****0117</t>
  </si>
  <si>
    <t>左 毅</t>
  </si>
  <si>
    <t>赵万鹏</t>
  </si>
  <si>
    <t>赵学强、左 毅、赵万鹏</t>
  </si>
  <si>
    <t>KY-04-Y123</t>
  </si>
  <si>
    <t>自动贩熟泡面机</t>
  </si>
  <si>
    <t>周乐佩</t>
  </si>
  <si>
    <t>180****7103</t>
  </si>
  <si>
    <t>宋 祺</t>
  </si>
  <si>
    <t>周乐佩、宋 祺</t>
  </si>
  <si>
    <t>KY-04-Y124</t>
  </si>
  <si>
    <t xml:space="preserve"> 基于51单片机的智能台灯 </t>
  </si>
  <si>
    <t>毕馨月</t>
  </si>
  <si>
    <t>153****4595</t>
  </si>
  <si>
    <t>刘书含</t>
  </si>
  <si>
    <t>毕馨月、刘书含</t>
  </si>
  <si>
    <t>KY-04-Y125</t>
  </si>
  <si>
    <t xml:space="preserve"> 基于51单片机的智能温控系统 </t>
  </si>
  <si>
    <t>付博臣</t>
  </si>
  <si>
    <t>202****217</t>
  </si>
  <si>
    <t>洪云帆</t>
  </si>
  <si>
    <t>鲍文涛</t>
  </si>
  <si>
    <t>付博臣、洪云帆、鲍文涛</t>
  </si>
  <si>
    <t>KY-04-Y126</t>
  </si>
  <si>
    <t>基于51单片机的自动检测除雾机</t>
  </si>
  <si>
    <t xml:space="preserve"> 霍乘风 </t>
  </si>
  <si>
    <t>150****9609</t>
  </si>
  <si>
    <t>高皓亮</t>
  </si>
  <si>
    <t>霍乘风、高皓亮</t>
  </si>
  <si>
    <t>KY-04-Y127</t>
  </si>
  <si>
    <t xml:space="preserve"> 厕所冲水提醒系统    </t>
  </si>
  <si>
    <t>蒋宇轩</t>
  </si>
  <si>
    <t>137****5620</t>
  </si>
  <si>
    <t>姜柯彬</t>
  </si>
  <si>
    <t>蒋宇轩、姜柯彬</t>
  </si>
  <si>
    <t>KY-04-Y128</t>
  </si>
  <si>
    <t>基于湿度监测的智能浇灌装置</t>
  </si>
  <si>
    <t>孔诺希</t>
  </si>
  <si>
    <t>131****7102</t>
  </si>
  <si>
    <t>易奥翔</t>
  </si>
  <si>
    <t>孔诺希、易奥翔</t>
  </si>
  <si>
    <t>KY-04-Y129</t>
  </si>
  <si>
    <t xml:space="preserve"> 智能防忘锁门系统</t>
  </si>
  <si>
    <t>李冲冲</t>
  </si>
  <si>
    <t>186****2375</t>
  </si>
  <si>
    <t>李悦辉</t>
  </si>
  <si>
    <t>李冲冲、李悦辉</t>
  </si>
  <si>
    <t>KY-04-Y130</t>
  </si>
  <si>
    <t xml:space="preserve"> 智能热水壶</t>
  </si>
  <si>
    <t>刘 浪</t>
  </si>
  <si>
    <t>131****3632</t>
  </si>
  <si>
    <t>刘佰东</t>
  </si>
  <si>
    <t>刘世豪</t>
  </si>
  <si>
    <t>刘 浪、刘佰东、刘世豪</t>
  </si>
  <si>
    <t>KY-04-Y131</t>
  </si>
  <si>
    <t>温控智能床上风扇</t>
  </si>
  <si>
    <t>潘永鑫</t>
  </si>
  <si>
    <t>188****3978</t>
  </si>
  <si>
    <t>庞宇帆</t>
  </si>
  <si>
    <t>潘永鑫、庞宇帆</t>
  </si>
  <si>
    <t>KY-04-Y132</t>
  </si>
  <si>
    <t xml:space="preserve"> 可监测水温的智能水杯 </t>
  </si>
  <si>
    <t>舒天佑</t>
  </si>
  <si>
    <t>152****2516</t>
  </si>
  <si>
    <t>孙 浩</t>
  </si>
  <si>
    <t>舒天佑、孙 浩</t>
  </si>
  <si>
    <t>KY-04-Y133</t>
  </si>
  <si>
    <t>智能扫雪小车</t>
  </si>
  <si>
    <t>魏培霖</t>
  </si>
  <si>
    <t>188****0504</t>
  </si>
  <si>
    <t>薛铭豪</t>
  </si>
  <si>
    <t>严子超</t>
  </si>
  <si>
    <t>魏培霖、薛铭豪、严子超</t>
  </si>
  <si>
    <t>KY-04-Y134</t>
  </si>
  <si>
    <t>基于51单片机的光感自动调节台灯</t>
  </si>
  <si>
    <t>应昀恒</t>
  </si>
  <si>
    <t>171****0806</t>
  </si>
  <si>
    <t>张宸瑞</t>
  </si>
  <si>
    <t>曹冉</t>
  </si>
  <si>
    <t>20200413**</t>
  </si>
  <si>
    <t>应昀恒、张宸瑞、曹 冉</t>
  </si>
  <si>
    <t>KY-04-Y135</t>
  </si>
  <si>
    <t>风动力小车</t>
  </si>
  <si>
    <t>赵子淳</t>
  </si>
  <si>
    <t>157****0137</t>
  </si>
  <si>
    <t>杨 帅</t>
  </si>
  <si>
    <t>卞浩然</t>
  </si>
  <si>
    <t>赵子淳、杨 帅、卞浩然</t>
  </si>
  <si>
    <t>KY-04-Y136</t>
  </si>
  <si>
    <t>手势智能开关灯</t>
  </si>
  <si>
    <t>陈在湘</t>
  </si>
  <si>
    <t>159****5417</t>
  </si>
  <si>
    <t>刘 欣</t>
  </si>
  <si>
    <t>陈在湘、刘 欣</t>
  </si>
  <si>
    <t>KY-04-Y137</t>
  </si>
  <si>
    <t>超声波测距仪</t>
  </si>
  <si>
    <t>邓小航</t>
  </si>
  <si>
    <t>173****9002</t>
  </si>
  <si>
    <t>陈玉青</t>
  </si>
  <si>
    <t>邓小航、陈玉青</t>
  </si>
  <si>
    <t>KY-04-Y138</t>
  </si>
  <si>
    <t xml:space="preserve"> 温控自动开关 </t>
  </si>
  <si>
    <t>丁 曦</t>
  </si>
  <si>
    <t>183****0731</t>
  </si>
  <si>
    <t>王天宇</t>
  </si>
  <si>
    <t>陈 岑</t>
  </si>
  <si>
    <t>丁 曦、王天宇、陈 岑</t>
  </si>
  <si>
    <t>KY-04-Y139</t>
  </si>
  <si>
    <t>智能节约餐盘及节约积分系统</t>
  </si>
  <si>
    <t>姜智凯</t>
  </si>
  <si>
    <t>186****1518</t>
  </si>
  <si>
    <t>刘士博</t>
  </si>
  <si>
    <t>刘华卿</t>
  </si>
  <si>
    <t>姜智凯、刘士博、刘华卿</t>
  </si>
  <si>
    <t>KY-04-Y140</t>
  </si>
  <si>
    <t>火灾应急智能栏杆</t>
  </si>
  <si>
    <t>贺明宇</t>
  </si>
  <si>
    <t>150****9322</t>
  </si>
  <si>
    <t>李胜胜</t>
  </si>
  <si>
    <t>李佳洋、贺明宇、李胜胜</t>
  </si>
  <si>
    <t>KY-04-Y141</t>
  </si>
  <si>
    <t xml:space="preserve"> 自适应加湿器</t>
  </si>
  <si>
    <t>帅志宇</t>
  </si>
  <si>
    <t>178****7159</t>
  </si>
  <si>
    <t>王艺澄</t>
  </si>
  <si>
    <t>曹正东</t>
  </si>
  <si>
    <t>帅志宇、王艺澄、曹正东</t>
  </si>
  <si>
    <t>KY-04-Y142</t>
  </si>
  <si>
    <t>宿舍智能控电系统</t>
  </si>
  <si>
    <t>王优玥</t>
  </si>
  <si>
    <t>135****9059</t>
  </si>
  <si>
    <t>王艺陶</t>
  </si>
  <si>
    <t>刘 润</t>
  </si>
  <si>
    <t>王优玥、王艺陶、刘 润</t>
  </si>
  <si>
    <t>KY-04-Y143</t>
  </si>
  <si>
    <t xml:space="preserve">8*8*8彩色led光立方 </t>
  </si>
  <si>
    <t xml:space="preserve">王子杰 </t>
  </si>
  <si>
    <t>137****0635</t>
  </si>
  <si>
    <t>王海潮</t>
  </si>
  <si>
    <t>王子杰、王海潮</t>
  </si>
  <si>
    <t>KY-04-Y144</t>
  </si>
  <si>
    <t>自动开关与手动开关并行的台灯</t>
  </si>
  <si>
    <t xml:space="preserve">徐晓鹏 </t>
  </si>
  <si>
    <t>157****6386</t>
  </si>
  <si>
    <t>王佳兴</t>
  </si>
  <si>
    <t>吴泽涵</t>
  </si>
  <si>
    <t>徐晓鹏、王佳兴、吴泽涵</t>
  </si>
  <si>
    <t>KY-04-Y145</t>
  </si>
  <si>
    <t xml:space="preserve">捡垃圾机器人  </t>
  </si>
  <si>
    <t>姚 锐</t>
  </si>
  <si>
    <t>155****3212</t>
  </si>
  <si>
    <t>于金淼</t>
  </si>
  <si>
    <t>陈柯楠</t>
  </si>
  <si>
    <t>姚锐、于金淼、陈柯楠</t>
  </si>
  <si>
    <t>KY-04-Y146</t>
  </si>
  <si>
    <t>捡球机器人</t>
  </si>
  <si>
    <t>张恩龙</t>
  </si>
  <si>
    <t>173****1295</t>
  </si>
  <si>
    <t>张 衡</t>
  </si>
  <si>
    <t>张恩龙、张 衡</t>
  </si>
  <si>
    <t>KY-04-Y147</t>
  </si>
  <si>
    <t xml:space="preserve">  定时开关的路灯 </t>
  </si>
  <si>
    <t>张 硕</t>
  </si>
  <si>
    <t>166****3825</t>
  </si>
  <si>
    <t>张先佶</t>
  </si>
  <si>
    <t>周奕男</t>
  </si>
  <si>
    <t>张 硕、张先佶、周奕男</t>
  </si>
  <si>
    <t>KY-04-Y148</t>
  </si>
  <si>
    <t xml:space="preserve"> 机器猫</t>
  </si>
  <si>
    <t>常 帅</t>
  </si>
  <si>
    <t>178****3639</t>
  </si>
  <si>
    <t>李佩琪</t>
  </si>
  <si>
    <t>刘绪成</t>
  </si>
  <si>
    <t>常 帅、李佩琪、刘绪成</t>
  </si>
  <si>
    <t>KY-04-Y149</t>
  </si>
  <si>
    <t>采用太阳能供电的智能空气净化器</t>
  </si>
  <si>
    <t>董朴蔚</t>
  </si>
  <si>
    <t>189****878</t>
  </si>
  <si>
    <t>顾芸珑</t>
  </si>
  <si>
    <t>郭宇杰</t>
  </si>
  <si>
    <t>董朴蔚、顾芸珑、郭宇杰</t>
  </si>
  <si>
    <t>KY-04-Y150</t>
  </si>
  <si>
    <t>04-船舶避障自动化系统概念</t>
  </si>
  <si>
    <t>韩 冲</t>
  </si>
  <si>
    <t>133****8411</t>
  </si>
  <si>
    <t>李仕鹏</t>
  </si>
  <si>
    <t>马生广</t>
  </si>
  <si>
    <t>韩 冲、李仕鹏、马生广</t>
  </si>
  <si>
    <t>KY-04-Y151</t>
  </si>
  <si>
    <t>基于STC89C52单片机的可调式温度报警器</t>
  </si>
  <si>
    <t>李奕坤</t>
  </si>
  <si>
    <t>131****6365</t>
  </si>
  <si>
    <t>郎梓凯</t>
  </si>
  <si>
    <t>应 毅</t>
  </si>
  <si>
    <t>李奕坤、郎梓凯、应 毅</t>
  </si>
  <si>
    <t>KY-04-Y152</t>
  </si>
  <si>
    <t>智能垃圾分类</t>
  </si>
  <si>
    <t>刘 冰</t>
  </si>
  <si>
    <t>182****0949</t>
  </si>
  <si>
    <t>季俊霖</t>
  </si>
  <si>
    <t>刘 冰、季俊霖</t>
  </si>
  <si>
    <t>KY-04-Y153</t>
  </si>
  <si>
    <t>自带发电机的浪漫灯</t>
  </si>
  <si>
    <t>马海龙</t>
  </si>
  <si>
    <t>130****0925</t>
  </si>
  <si>
    <t>彭嘉林</t>
  </si>
  <si>
    <t>马海龙、彭嘉林</t>
  </si>
  <si>
    <t>KY-04-Y154</t>
  </si>
  <si>
    <t>平衡车</t>
  </si>
  <si>
    <t>133****1218</t>
  </si>
  <si>
    <t>吕雪健</t>
  </si>
  <si>
    <t>马英凯、吕雪健</t>
  </si>
  <si>
    <t>KY-04-Y155</t>
  </si>
  <si>
    <t xml:space="preserve">指纹识别门锁  </t>
  </si>
  <si>
    <t>齐 济</t>
  </si>
  <si>
    <t>183****0692</t>
  </si>
  <si>
    <t>王 辉</t>
  </si>
  <si>
    <t>王相宇</t>
  </si>
  <si>
    <t>齐济、王 辉、王相宇</t>
  </si>
  <si>
    <t>KY-04-Y156</t>
  </si>
  <si>
    <t>助教机器人</t>
  </si>
  <si>
    <t>肖如意</t>
  </si>
  <si>
    <t>159****4997</t>
  </si>
  <si>
    <t>杨诗茵</t>
  </si>
  <si>
    <t>肖如意、杨诗茵</t>
  </si>
  <si>
    <t>KY-04-Y157</t>
  </si>
  <si>
    <t>小型机器马</t>
  </si>
  <si>
    <t>薛皓文</t>
  </si>
  <si>
    <t>151****9317</t>
  </si>
  <si>
    <t>张久旭</t>
  </si>
  <si>
    <t>李俊威</t>
  </si>
  <si>
    <t>薛皓文、张久旭、李俊威</t>
  </si>
  <si>
    <t>KY-04-Y158</t>
  </si>
  <si>
    <t>基于51单片机红外通讯</t>
  </si>
  <si>
    <t>杨怀庆</t>
  </si>
  <si>
    <t>175****1009</t>
  </si>
  <si>
    <t>史宏宇</t>
  </si>
  <si>
    <t>许哲瑞</t>
  </si>
  <si>
    <t>杨怀庆、史宏宇、许哲瑞</t>
  </si>
  <si>
    <t>KY-04-Y159</t>
  </si>
  <si>
    <t xml:space="preserve">能自动提示障碍物的两轮平衡车     </t>
  </si>
  <si>
    <t>张小雅</t>
  </si>
  <si>
    <t>188****8227</t>
  </si>
  <si>
    <t>徐琬荧</t>
  </si>
  <si>
    <t>张小雅、徐琬荧</t>
  </si>
  <si>
    <t>KY-04-Y160</t>
  </si>
  <si>
    <t>基于红外线测距的坐姿检测装置</t>
  </si>
  <si>
    <t>左天宇</t>
  </si>
  <si>
    <t>152****0251</t>
  </si>
  <si>
    <t>赵羿博</t>
  </si>
  <si>
    <t>赵 杨</t>
  </si>
  <si>
    <t>左天宇、赵羿博、赵 杨</t>
  </si>
  <si>
    <t>KY-04-Y161</t>
  </si>
  <si>
    <t>红外线感应灯</t>
  </si>
  <si>
    <t>包欣昊</t>
  </si>
  <si>
    <t>198****0784</t>
  </si>
  <si>
    <t>常一阳</t>
  </si>
  <si>
    <t>周 杰</t>
  </si>
  <si>
    <t>包欣昊、常一阳、周 杰</t>
  </si>
  <si>
    <t>KY-04-Y162</t>
  </si>
  <si>
    <t xml:space="preserve"> 寝室指纹识别门锁</t>
  </si>
  <si>
    <t>傅新宇</t>
  </si>
  <si>
    <t>139****8327</t>
  </si>
  <si>
    <t>迟英聿</t>
  </si>
  <si>
    <t>高 宸</t>
  </si>
  <si>
    <t>傅新宇、迟英聿、高 宸</t>
  </si>
  <si>
    <t>KY-04-Y163</t>
  </si>
  <si>
    <t>感应灯设计方案</t>
  </si>
  <si>
    <t>韩明鋆</t>
  </si>
  <si>
    <t>186****7440</t>
  </si>
  <si>
    <t>郭 宇</t>
  </si>
  <si>
    <t>关永鑫</t>
  </si>
  <si>
    <t>韩明鋆、郭 宇、关永鑫</t>
  </si>
  <si>
    <t>KY-04-Y164</t>
  </si>
  <si>
    <t>手机自动贴膜器</t>
  </si>
  <si>
    <t>刘 哲</t>
  </si>
  <si>
    <t>133****6135</t>
  </si>
  <si>
    <t>吕悦铭</t>
  </si>
  <si>
    <t>刘 欢</t>
  </si>
  <si>
    <t>刘 哲、吕悦铭、刘 欢</t>
  </si>
  <si>
    <t>KY-04-Y165</t>
  </si>
  <si>
    <t>简易电子琴</t>
  </si>
  <si>
    <t>谭佳林</t>
  </si>
  <si>
    <t>150****4001</t>
  </si>
  <si>
    <t>施本耀</t>
  </si>
  <si>
    <t>王怀炜</t>
  </si>
  <si>
    <t>谭佳林、施本耀、王怀炜</t>
  </si>
  <si>
    <t>KY-04-Y166</t>
  </si>
  <si>
    <t xml:space="preserve"> 味觉传感器</t>
  </si>
  <si>
    <t>滕 祎</t>
  </si>
  <si>
    <t>186****1772</t>
  </si>
  <si>
    <t>钱鑫舒</t>
  </si>
  <si>
    <t>张艺馨</t>
  </si>
  <si>
    <t>滕祎、钱鑫舒、张艺馨</t>
  </si>
  <si>
    <t>KY-04-Y167</t>
  </si>
  <si>
    <t>便携式光学表面三维形貌检测仪</t>
  </si>
  <si>
    <t>王星博</t>
  </si>
  <si>
    <t>177****1027</t>
  </si>
  <si>
    <t>孙 昊</t>
  </si>
  <si>
    <t>王星博、孙 昊</t>
  </si>
  <si>
    <t>KY-04-Y168</t>
  </si>
  <si>
    <t>家庭用一氧化碳监测报警器</t>
  </si>
  <si>
    <t>武 昊</t>
  </si>
  <si>
    <t>188****0384</t>
  </si>
  <si>
    <t>鲜知谋</t>
  </si>
  <si>
    <t>李帅威</t>
  </si>
  <si>
    <t>武 昊、鲜知谋、李帅威</t>
  </si>
  <si>
    <t>KY-04-Y169</t>
  </si>
  <si>
    <t>智能感应空气湿度调节器</t>
  </si>
  <si>
    <t>杨依依</t>
  </si>
  <si>
    <t>173****3048</t>
  </si>
  <si>
    <t>黄泽宇</t>
  </si>
  <si>
    <t>杨依依、黄泽宇</t>
  </si>
  <si>
    <t>KY-04-Y170</t>
  </si>
  <si>
    <t xml:space="preserve">基于51单片机的超声波测距仪 </t>
  </si>
  <si>
    <t>叶维科</t>
  </si>
  <si>
    <t>150****5467</t>
  </si>
  <si>
    <t>殷嘉雨</t>
  </si>
  <si>
    <t>晏 饷</t>
  </si>
  <si>
    <t>叶维科、殷嘉雨、晏 饷</t>
  </si>
  <si>
    <t>KY-04-Y171</t>
  </si>
  <si>
    <t>可自动调节音量的公共广播系统</t>
  </si>
  <si>
    <t>左 瑞</t>
  </si>
  <si>
    <t>186****9732</t>
  </si>
  <si>
    <t>谢昕鹏</t>
  </si>
  <si>
    <t>雪午晨</t>
  </si>
  <si>
    <t>左 瑞、谢昕鹏、雪午晨</t>
  </si>
  <si>
    <t>KY-05-Y001</t>
  </si>
  <si>
    <t>水声工程学院</t>
  </si>
  <si>
    <t>基于单片机的火灾报警器</t>
  </si>
  <si>
    <t>丁禹翰</t>
  </si>
  <si>
    <t>20200511**</t>
  </si>
  <si>
    <t>131****5914</t>
  </si>
  <si>
    <t>张淑娟</t>
  </si>
  <si>
    <t>马嗣宇</t>
  </si>
  <si>
    <t>韩  鹏</t>
  </si>
  <si>
    <t>郭文博</t>
  </si>
  <si>
    <t>丁禹翰、韩  鹏、郭文博</t>
  </si>
  <si>
    <t>KY-05-Y002</t>
  </si>
  <si>
    <t>arduino超声波避障小车</t>
  </si>
  <si>
    <t>黄  叙</t>
  </si>
  <si>
    <t>175****6673</t>
  </si>
  <si>
    <t>孔繁旭</t>
  </si>
  <si>
    <t>李佳伟</t>
  </si>
  <si>
    <t>黄  叙、孔繁旭、李佳伟</t>
  </si>
  <si>
    <t>KY-05-Y003</t>
  </si>
  <si>
    <t>智能服装</t>
  </si>
  <si>
    <t>牟学铭</t>
  </si>
  <si>
    <t>131****7383</t>
  </si>
  <si>
    <t>万  一</t>
  </si>
  <si>
    <t>孙克凡</t>
  </si>
  <si>
    <t>牟学铭、万  一、孙克凡</t>
  </si>
  <si>
    <t>KY-05-Y004</t>
  </si>
  <si>
    <t>基于单片机的简易示波器</t>
  </si>
  <si>
    <t>乔忠一</t>
  </si>
  <si>
    <t>180****1610</t>
  </si>
  <si>
    <t>常  效</t>
  </si>
  <si>
    <t>杨  晟</t>
  </si>
  <si>
    <t>乔忠一、常  效、杨  晟</t>
  </si>
  <si>
    <t>KY-05-Y005</t>
  </si>
  <si>
    <t>智能开窗系统</t>
  </si>
  <si>
    <t>田  泽</t>
  </si>
  <si>
    <t>136****1799</t>
  </si>
  <si>
    <t>刘警阳</t>
  </si>
  <si>
    <t>李逸凡</t>
  </si>
  <si>
    <t>田  泽、刘警阳、李逸凡</t>
  </si>
  <si>
    <t>KY-05-Y006</t>
  </si>
  <si>
    <t>制作电子水位计</t>
  </si>
  <si>
    <t>王传文</t>
  </si>
  <si>
    <t>199****4989</t>
  </si>
  <si>
    <t>张博维</t>
  </si>
  <si>
    <t>马一博</t>
  </si>
  <si>
    <t>王传文、张博维、马一博</t>
  </si>
  <si>
    <t>KY-05-Y007</t>
  </si>
  <si>
    <t>微型宿舍日程提醒闹钟</t>
  </si>
  <si>
    <t>王睿妍</t>
  </si>
  <si>
    <t>198****2029</t>
  </si>
  <si>
    <t>刘念慧</t>
  </si>
  <si>
    <t>王慧琳</t>
  </si>
  <si>
    <t>王睿妍、刘念慧、王慧琳</t>
  </si>
  <si>
    <t>KY-05-Y008</t>
  </si>
  <si>
    <t>基于51单片机的智能循迹避障小车</t>
  </si>
  <si>
    <t>武子涵</t>
  </si>
  <si>
    <t>139****9960</t>
  </si>
  <si>
    <t>张元榔</t>
  </si>
  <si>
    <t>吕铭哲</t>
  </si>
  <si>
    <t>武子涵、张元榔、吕铭哲</t>
  </si>
  <si>
    <t>KY-05-Y009</t>
  </si>
  <si>
    <t>智能皮肤检测镜</t>
  </si>
  <si>
    <t>杨  雪</t>
  </si>
  <si>
    <t>150****6251</t>
  </si>
  <si>
    <t>陈臆帆</t>
  </si>
  <si>
    <t>姚妙婵</t>
  </si>
  <si>
    <t>杨  雪、陈臆帆、姚妙婵</t>
  </si>
  <si>
    <t>KY-05-Y010</t>
  </si>
  <si>
    <t>智能降噪耳机</t>
  </si>
  <si>
    <t>张雨晴</t>
  </si>
  <si>
    <t>150****8546</t>
  </si>
  <si>
    <t>翟浩雅</t>
  </si>
  <si>
    <t>张  旭</t>
  </si>
  <si>
    <t>张雨晴、翟浩雅、张  旭</t>
  </si>
  <si>
    <t>KY-05-Y011</t>
  </si>
  <si>
    <t>寻迹发牌小车</t>
  </si>
  <si>
    <t>朱华毅</t>
  </si>
  <si>
    <t>189****0253</t>
  </si>
  <si>
    <t>张宇骋</t>
  </si>
  <si>
    <t>朱华毅、张宇骋</t>
  </si>
  <si>
    <t>KY-05-Y012</t>
  </si>
  <si>
    <t>温度湿度自动调控百叶窗</t>
  </si>
  <si>
    <t>陈天羽</t>
  </si>
  <si>
    <t>20200512**</t>
  </si>
  <si>
    <t>182****2356</t>
  </si>
  <si>
    <t>田  野</t>
  </si>
  <si>
    <t>孙  金</t>
  </si>
  <si>
    <t>陈俊峰</t>
  </si>
  <si>
    <t>管欣怡</t>
  </si>
  <si>
    <t>陈天羽、陈俊峰、管欣怡</t>
  </si>
  <si>
    <t>KY-05-Y013</t>
  </si>
  <si>
    <t>恒温水杯</t>
  </si>
  <si>
    <t>韩尚钊</t>
  </si>
  <si>
    <t>157****3583</t>
  </si>
  <si>
    <t>孟祥骐</t>
  </si>
  <si>
    <t>韩尚钊、孟祥骐</t>
  </si>
  <si>
    <t>KY-05-Y014</t>
  </si>
  <si>
    <t>绿植半自动培育系统</t>
  </si>
  <si>
    <t>157****9083</t>
  </si>
  <si>
    <t>陈则丞</t>
  </si>
  <si>
    <t>郭  旭</t>
  </si>
  <si>
    <t>李宏博、郭  旭、陈则丞</t>
  </si>
  <si>
    <t>KY-05-Y015</t>
  </si>
  <si>
    <t>床下照明取物车</t>
  </si>
  <si>
    <t>刘星驰</t>
  </si>
  <si>
    <t>139****3739</t>
  </si>
  <si>
    <t>袁腾辉</t>
  </si>
  <si>
    <t>刘星驰、袁腾辉、何昱博</t>
  </si>
  <si>
    <t>KY-05-Y016</t>
  </si>
  <si>
    <t>电子密码锁</t>
  </si>
  <si>
    <t>吕子函</t>
  </si>
  <si>
    <t>188****5115</t>
  </si>
  <si>
    <t>刘亦翔</t>
  </si>
  <si>
    <t>孟  凡</t>
  </si>
  <si>
    <t>吕子函、刘亦翔、孟  凡</t>
  </si>
  <si>
    <t>KY-05-Y017</t>
  </si>
  <si>
    <t>电动黑板擦</t>
  </si>
  <si>
    <t>曲国瑞</t>
  </si>
  <si>
    <t>177****3117</t>
  </si>
  <si>
    <t>汤  朝</t>
  </si>
  <si>
    <t>田嘉璇</t>
  </si>
  <si>
    <t>曲国瑞、田嘉璇、汤  朝</t>
  </si>
  <si>
    <t>KY-05-Y018</t>
  </si>
  <si>
    <t>自动提醒饮水杯</t>
  </si>
  <si>
    <t>苏薪元</t>
  </si>
  <si>
    <t>156****2798</t>
  </si>
  <si>
    <t>于佳卉</t>
  </si>
  <si>
    <t>侯熙航</t>
  </si>
  <si>
    <t>苏薪元、于佳卉、侯熙航</t>
  </si>
  <si>
    <t>KY-05-Y019</t>
  </si>
  <si>
    <t>无线充电声控小夜灯</t>
  </si>
  <si>
    <t>魏良媛</t>
  </si>
  <si>
    <t>136****7013</t>
  </si>
  <si>
    <t>傅可一</t>
  </si>
  <si>
    <t>陈艺莹</t>
  </si>
  <si>
    <t>魏良媛、傅可一、陈艺莹</t>
  </si>
  <si>
    <t>KY-05-Y020</t>
  </si>
  <si>
    <t>自动夜间红外线防摔倒照明灯系统</t>
  </si>
  <si>
    <t>袁嘉欣</t>
  </si>
  <si>
    <t>133****7715</t>
  </si>
  <si>
    <t>惠云梦</t>
  </si>
  <si>
    <t>袁嘉欣、惠云梦</t>
  </si>
  <si>
    <t>KY-05-Y021</t>
  </si>
  <si>
    <t>远距离遥控载物小车</t>
  </si>
  <si>
    <t>张嘉乔</t>
  </si>
  <si>
    <t>188****9801</t>
  </si>
  <si>
    <t>张添池</t>
  </si>
  <si>
    <t>张嘉乔、张添池、杨陆原</t>
  </si>
  <si>
    <t>KY-05-Y022</t>
  </si>
  <si>
    <t>基于骨骼追踪的实时机器人控制系统</t>
  </si>
  <si>
    <t>郑唯易</t>
  </si>
  <si>
    <t>183****8995</t>
  </si>
  <si>
    <t>王秋实</t>
  </si>
  <si>
    <t>吴智勇</t>
  </si>
  <si>
    <t>郑唯易、王秋实、吴智勇</t>
  </si>
  <si>
    <t>KY-05-Y023</t>
  </si>
  <si>
    <t>蓝牙耳机的有线改造</t>
  </si>
  <si>
    <t>查路遥</t>
  </si>
  <si>
    <t>20200513**</t>
  </si>
  <si>
    <t>137****4937</t>
  </si>
  <si>
    <t>王  虔</t>
  </si>
  <si>
    <t>车长鸣</t>
  </si>
  <si>
    <t>王静怡</t>
  </si>
  <si>
    <t>查路遥、车长鸣、王静怡</t>
  </si>
  <si>
    <t>KY-05-Y024</t>
  </si>
  <si>
    <t>基于stm32系统智能乒乓球发射小车</t>
  </si>
  <si>
    <t>李  罡</t>
  </si>
  <si>
    <t>175****3859</t>
  </si>
  <si>
    <t>李浩源</t>
  </si>
  <si>
    <t>高堃源</t>
  </si>
  <si>
    <t>李  罡、李浩源、高堃源</t>
  </si>
  <si>
    <t>KY-05-Y025</t>
  </si>
  <si>
    <t>避障小车</t>
  </si>
  <si>
    <t>李虹甫</t>
  </si>
  <si>
    <t>158****5495</t>
  </si>
  <si>
    <t>廖家驹</t>
  </si>
  <si>
    <t>刘  帅</t>
  </si>
  <si>
    <t>李虹甫、廖家驹、刘  帅</t>
  </si>
  <si>
    <t>KY-05-Y026</t>
  </si>
  <si>
    <t>智能小车</t>
  </si>
  <si>
    <t>刘星粟</t>
  </si>
  <si>
    <t>188****7907</t>
  </si>
  <si>
    <t>陈一鸣</t>
  </si>
  <si>
    <t>李  锦</t>
  </si>
  <si>
    <t>刘星粟、陈一鸣、李  锦</t>
  </si>
  <si>
    <t>KY-05-Y027</t>
  </si>
  <si>
    <t>无接触式远距离饮水机</t>
  </si>
  <si>
    <t>刘  依</t>
  </si>
  <si>
    <t>150****3233</t>
  </si>
  <si>
    <t>马靖雯</t>
  </si>
  <si>
    <t>刘  依、马靖雯</t>
  </si>
  <si>
    <t>KY-05-Y028</t>
  </si>
  <si>
    <t>智能感应二氧化碳灭火器</t>
  </si>
  <si>
    <t>唐  颖</t>
  </si>
  <si>
    <t>135****6942</t>
  </si>
  <si>
    <t>张家烨</t>
  </si>
  <si>
    <t>李奕霏</t>
  </si>
  <si>
    <t>唐  颖、张家烨、李奕霏</t>
  </si>
  <si>
    <t>KY-05-Y029</t>
  </si>
  <si>
    <t>王  蕾</t>
  </si>
  <si>
    <t>178****2095</t>
  </si>
  <si>
    <t>王志博</t>
  </si>
  <si>
    <t>李文轩</t>
  </si>
  <si>
    <t>王  蕾、王志博、李文轩</t>
  </si>
  <si>
    <t>KY-05-Y030</t>
  </si>
  <si>
    <t>光立方（声控）</t>
  </si>
  <si>
    <t>王一舟</t>
  </si>
  <si>
    <t>136****0781</t>
  </si>
  <si>
    <t>赵  跃</t>
  </si>
  <si>
    <t>向傲然</t>
  </si>
  <si>
    <t>王一舟、赵  跃、向傲然</t>
  </si>
  <si>
    <t>KY-05-Y031</t>
  </si>
  <si>
    <t>光感智能台灯</t>
  </si>
  <si>
    <t>吴绮文</t>
  </si>
  <si>
    <t>152****4612</t>
  </si>
  <si>
    <t>魏春璇</t>
  </si>
  <si>
    <t>徐  瑞</t>
  </si>
  <si>
    <t>吴绮文、魏春璇、徐  瑞</t>
  </si>
  <si>
    <t>KY-05-Y032</t>
  </si>
  <si>
    <t>体温测量仪</t>
  </si>
  <si>
    <t>熊健冰</t>
  </si>
  <si>
    <t>157****7801</t>
  </si>
  <si>
    <t>孙家峻</t>
  </si>
  <si>
    <t>牛浩翔</t>
  </si>
  <si>
    <t>熊健冰、孙家峻、牛浩翔</t>
  </si>
  <si>
    <t>KY-05-Y033</t>
  </si>
  <si>
    <t>精密模型安装台（辅助）</t>
  </si>
  <si>
    <t>徐敬壹</t>
  </si>
  <si>
    <t>181****6181</t>
  </si>
  <si>
    <t>李  昊</t>
  </si>
  <si>
    <t>徐敬壹、李  昊</t>
  </si>
  <si>
    <t>KY-05-Y034</t>
  </si>
  <si>
    <t>移动闹钟</t>
  </si>
  <si>
    <t>戴佳瑞</t>
  </si>
  <si>
    <t>20200514**</t>
  </si>
  <si>
    <t>198****2036</t>
  </si>
  <si>
    <t>史  博</t>
  </si>
  <si>
    <t>杨秀羽</t>
  </si>
  <si>
    <t>戴佳瑞、杨秀羽</t>
  </si>
  <si>
    <t>KY-05-Y035</t>
  </si>
  <si>
    <t>基于单片机的擦雪器</t>
  </si>
  <si>
    <t>冀盈儒</t>
  </si>
  <si>
    <t>134****0665</t>
  </si>
  <si>
    <t>高贝克</t>
  </si>
  <si>
    <t>蔡梓豪</t>
  </si>
  <si>
    <t>冀盈儒、高贝克、蔡梓豪</t>
  </si>
  <si>
    <t>KY-05-Y036</t>
  </si>
  <si>
    <t>接近传感器</t>
  </si>
  <si>
    <t>198****8624</t>
  </si>
  <si>
    <t>高鸿博</t>
  </si>
  <si>
    <t>刘  川</t>
  </si>
  <si>
    <t>李浩然、高鸿博、刘  川</t>
  </si>
  <si>
    <t>KY-05-Y037</t>
  </si>
  <si>
    <t>智能门铃和报警双用系统</t>
  </si>
  <si>
    <t>刘思雨</t>
  </si>
  <si>
    <t>159****0617</t>
  </si>
  <si>
    <t>杨静怡</t>
  </si>
  <si>
    <t>张楗栩</t>
  </si>
  <si>
    <t>刘思雨、杨静怡、张楗栩</t>
  </si>
  <si>
    <t>KY-05-Y038</t>
  </si>
  <si>
    <t>可去雾感光眼镜</t>
  </si>
  <si>
    <t>刘文德</t>
  </si>
  <si>
    <t>189****5960</t>
  </si>
  <si>
    <t>史博文</t>
  </si>
  <si>
    <t>林煕城</t>
  </si>
  <si>
    <t>刘文德、史博文、林煕城</t>
  </si>
  <si>
    <t>KY-05-Y039</t>
  </si>
  <si>
    <t>自动感应调节台灯</t>
  </si>
  <si>
    <t>131****0103</t>
  </si>
  <si>
    <t>肖  博</t>
  </si>
  <si>
    <t>刘志成</t>
  </si>
  <si>
    <t>吴鑫宇、肖  博、刘志成</t>
  </si>
  <si>
    <t>KY-05-Y040</t>
  </si>
  <si>
    <t>指纹识别技术寝室门禁系统</t>
  </si>
  <si>
    <t>夏启昂</t>
  </si>
  <si>
    <t>180****2669</t>
  </si>
  <si>
    <t>王孝勇</t>
  </si>
  <si>
    <t>马鹏博</t>
  </si>
  <si>
    <t>夏启昂、王孝勇、马鹏博</t>
  </si>
  <si>
    <t>KY-05-Y041</t>
  </si>
  <si>
    <t>循迹小车</t>
  </si>
  <si>
    <t>薛嘉铭</t>
  </si>
  <si>
    <t>151****2602</t>
  </si>
  <si>
    <t>张嘉欣</t>
  </si>
  <si>
    <t>杨茗涵</t>
  </si>
  <si>
    <t>薛嘉铭、张嘉欣、杨茗涵</t>
  </si>
  <si>
    <t>KY-05-Y042</t>
  </si>
  <si>
    <t>遥控玩具小汽车</t>
  </si>
  <si>
    <t>杨  凯</t>
  </si>
  <si>
    <t>166****8681</t>
  </si>
  <si>
    <t>尹镇涛</t>
  </si>
  <si>
    <t>于修远</t>
  </si>
  <si>
    <t>杨  凯、尹镇涛、于修远</t>
  </si>
  <si>
    <t>KY-05-Y043</t>
  </si>
  <si>
    <t>光学现象演示仪</t>
  </si>
  <si>
    <t>张语航</t>
  </si>
  <si>
    <t>177****7359</t>
  </si>
  <si>
    <t>郑钟灵</t>
  </si>
  <si>
    <t>黄芷颖</t>
  </si>
  <si>
    <t>张语航、郑钟灵、黄芷颖</t>
  </si>
  <si>
    <t>KY-05-Y044</t>
  </si>
  <si>
    <t>一种具有自动根据需要调节发射距离的发射器</t>
  </si>
  <si>
    <t>郑云骞</t>
  </si>
  <si>
    <t>180****4055</t>
  </si>
  <si>
    <t>赵晨皓</t>
  </si>
  <si>
    <t>郑云骞、赵晨皓</t>
  </si>
  <si>
    <t>KY-05-Y045</t>
  </si>
  <si>
    <t>制作电磁炮</t>
  </si>
  <si>
    <t>高世杰</t>
  </si>
  <si>
    <t>20200531**</t>
  </si>
  <si>
    <t>173****6261</t>
  </si>
  <si>
    <t>刘伟陆</t>
  </si>
  <si>
    <t>姜  昊</t>
  </si>
  <si>
    <t>高天伟</t>
  </si>
  <si>
    <t>高世杰、姜  昊、高天伟</t>
  </si>
  <si>
    <t>KY-05-Y046</t>
  </si>
  <si>
    <t>基于单片机的新型智能水杯</t>
  </si>
  <si>
    <t>高子昂</t>
  </si>
  <si>
    <t>156****6286</t>
  </si>
  <si>
    <t>陈哲宇</t>
  </si>
  <si>
    <t>崔云飞</t>
  </si>
  <si>
    <t>高子昂、陈哲宇、崔云飞</t>
  </si>
  <si>
    <t>KY-05-Y047</t>
  </si>
  <si>
    <t>基于单片机技术的LED灯组显示装置</t>
  </si>
  <si>
    <t>焦健强</t>
  </si>
  <si>
    <t>136****6072</t>
  </si>
  <si>
    <t>董天浩</t>
  </si>
  <si>
    <t>杨斌超</t>
  </si>
  <si>
    <t>焦健强、董天浩、杨斌超</t>
  </si>
  <si>
    <t>KY-05-Y048</t>
  </si>
  <si>
    <t>多功能晾衣架</t>
  </si>
  <si>
    <t>李皆福</t>
  </si>
  <si>
    <t>152****0497</t>
  </si>
  <si>
    <t>张天宇</t>
  </si>
  <si>
    <t>李皆福、张天宇</t>
  </si>
  <si>
    <t>KY-05-Y049</t>
  </si>
  <si>
    <t>远程自动浇花装置</t>
  </si>
  <si>
    <t>刘子枭</t>
  </si>
  <si>
    <t>183****5763</t>
  </si>
  <si>
    <t>马  越</t>
  </si>
  <si>
    <t>李宇泽</t>
  </si>
  <si>
    <t>刘子枭、马  越、李宇泽</t>
  </si>
  <si>
    <t>KY-05-Y050</t>
  </si>
  <si>
    <t>主动降噪耳机对人声降噪效果的研究</t>
  </si>
  <si>
    <t>明宇飞</t>
  </si>
  <si>
    <t>176****0723</t>
  </si>
  <si>
    <t>孙剑驰</t>
  </si>
  <si>
    <t>王作豪</t>
  </si>
  <si>
    <t>明宇飞、孙剑驰、王作豪</t>
  </si>
  <si>
    <t>KY-05-Y051</t>
  </si>
  <si>
    <t>鼠标（静音改良版）</t>
  </si>
  <si>
    <t>石冰玉</t>
  </si>
  <si>
    <t>136****1776</t>
  </si>
  <si>
    <t>卢纪同</t>
  </si>
  <si>
    <t>杨春晖</t>
  </si>
  <si>
    <t>石冰玉、卢纪同、杨春晖</t>
  </si>
  <si>
    <t>KY-05-Y052</t>
  </si>
  <si>
    <t>Automatic heating-up pad</t>
  </si>
  <si>
    <t>孙天舒</t>
  </si>
  <si>
    <t>151****6309</t>
  </si>
  <si>
    <t>宋  阳</t>
  </si>
  <si>
    <t>于晨曦</t>
  </si>
  <si>
    <t>孙天舒、宋  阳、于晨曦</t>
  </si>
  <si>
    <t>KY-05-Y053</t>
  </si>
  <si>
    <t>智能洗鞋机</t>
  </si>
  <si>
    <t>武占喜</t>
  </si>
  <si>
    <t>131****8973</t>
  </si>
  <si>
    <t>熊  锋</t>
  </si>
  <si>
    <t>武占喜、熊  锋</t>
  </si>
  <si>
    <t>KY-05-Y054</t>
  </si>
  <si>
    <t>智能垃圾分类箱</t>
  </si>
  <si>
    <t>闫学毅</t>
  </si>
  <si>
    <t>198****4680</t>
  </si>
  <si>
    <t>吴宣铮</t>
  </si>
  <si>
    <t>熊培壹</t>
  </si>
  <si>
    <t>闫学毅、吴宣铮、熊培壹</t>
  </si>
  <si>
    <t>KY-05-Y055</t>
  </si>
  <si>
    <t>以单片机为基础的家用加湿器</t>
  </si>
  <si>
    <t>张志峰</t>
  </si>
  <si>
    <t>188****6040</t>
  </si>
  <si>
    <t>杨佳升</t>
  </si>
  <si>
    <t>赵家歆</t>
  </si>
  <si>
    <t>张志峰、杨佳升、赵家歆</t>
  </si>
  <si>
    <t>KY-05-Y056</t>
  </si>
  <si>
    <t>机械小车</t>
  </si>
  <si>
    <t>白文博</t>
  </si>
  <si>
    <t>20200532**</t>
  </si>
  <si>
    <t>131****2185</t>
  </si>
  <si>
    <t>李卓然</t>
  </si>
  <si>
    <t>蔡东宇</t>
  </si>
  <si>
    <t>白文博、蔡东宇</t>
  </si>
  <si>
    <t>KY-05-Y057</t>
  </si>
  <si>
    <t>简易电子时钟</t>
  </si>
  <si>
    <t>邓  昆</t>
  </si>
  <si>
    <t>199****3823</t>
  </si>
  <si>
    <t>蔡金桐</t>
  </si>
  <si>
    <t>陈俊羽</t>
  </si>
  <si>
    <t>邓  昆、蔡金桐、陈俊羽</t>
  </si>
  <si>
    <t>KY-05-Y058</t>
  </si>
  <si>
    <t>一种基于空天飞机进行光学侦查迭代建设的设想</t>
  </si>
  <si>
    <t>贺加雨</t>
  </si>
  <si>
    <t>166****3125</t>
  </si>
  <si>
    <t>高烨铖</t>
  </si>
  <si>
    <t>韩浩森</t>
  </si>
  <si>
    <t>贺加雨、高烨铖、韩浩森</t>
  </si>
  <si>
    <t>KY-05-Y059</t>
  </si>
  <si>
    <t>创意书架</t>
  </si>
  <si>
    <t>侯兴禹</t>
  </si>
  <si>
    <t>166****4416</t>
  </si>
  <si>
    <t>贾博尧</t>
  </si>
  <si>
    <t>黄泽林</t>
  </si>
  <si>
    <t>侯兴禹、贾博尧、黄泽林</t>
  </si>
  <si>
    <t>KY-05-Y060</t>
  </si>
  <si>
    <t>感应自动喷水系统</t>
  </si>
  <si>
    <t>刘家树</t>
  </si>
  <si>
    <t>183****3916</t>
  </si>
  <si>
    <t>刘宇杰</t>
  </si>
  <si>
    <t>刘睿峰</t>
  </si>
  <si>
    <t>刘家树、刘宇杰、刘睿峰</t>
  </si>
  <si>
    <t>KY-05-Y061</t>
  </si>
  <si>
    <t>防懒闹钟</t>
  </si>
  <si>
    <t>孙浩铭</t>
  </si>
  <si>
    <t>180****8206</t>
  </si>
  <si>
    <t>沈泽溥</t>
  </si>
  <si>
    <t>臧浩鹏</t>
  </si>
  <si>
    <t>沈泽溥、孙浩铭、臧浩鹏</t>
  </si>
  <si>
    <t>KY-05-Y062</t>
  </si>
  <si>
    <t>小型无人观测工具</t>
  </si>
  <si>
    <t>王子骁</t>
  </si>
  <si>
    <t>139****6070</t>
  </si>
  <si>
    <t>姚文浩</t>
  </si>
  <si>
    <t>许  梁</t>
  </si>
  <si>
    <t>王子骁、姚文浩、许  梁</t>
  </si>
  <si>
    <t>KY-05-Y063</t>
  </si>
  <si>
    <t>基于树莓派的智能灯控系统</t>
  </si>
  <si>
    <t>张  昊</t>
  </si>
  <si>
    <t>158****0961</t>
  </si>
  <si>
    <t>张晏齐</t>
  </si>
  <si>
    <t>章书帆</t>
  </si>
  <si>
    <t>张  昊、张晏齐、章书帆</t>
  </si>
  <si>
    <t>KY-05-Y064</t>
  </si>
  <si>
    <t>自行车变向灯</t>
  </si>
  <si>
    <t>张敬东</t>
  </si>
  <si>
    <t>155****1970</t>
  </si>
  <si>
    <t>张沁梓</t>
  </si>
  <si>
    <t>王悦馨</t>
  </si>
  <si>
    <t>张敬东、张沁梓、王悦馨</t>
  </si>
  <si>
    <t>KY-05-Y065</t>
  </si>
  <si>
    <t>基于标准车的扫地机器人</t>
  </si>
  <si>
    <t>张琪婧</t>
  </si>
  <si>
    <t>135****9669</t>
  </si>
  <si>
    <t>于佳宁</t>
  </si>
  <si>
    <t>刘  薇</t>
  </si>
  <si>
    <t>张琪婧、于佳宁、刘  薇</t>
  </si>
  <si>
    <t>KY-05-Y066</t>
  </si>
  <si>
    <t>冬季眼镜去雾器</t>
  </si>
  <si>
    <t>张书豪</t>
  </si>
  <si>
    <t>130****6577</t>
  </si>
  <si>
    <t>魏  来</t>
  </si>
  <si>
    <t>万国玮</t>
  </si>
  <si>
    <t>张书豪、魏  来、万国玮</t>
  </si>
  <si>
    <t>KY-05-Y067</t>
  </si>
  <si>
    <t>带有探测及抓取功能的遥控小车</t>
  </si>
  <si>
    <t>包佳玥</t>
  </si>
  <si>
    <t>20200533**</t>
  </si>
  <si>
    <t>198****4353</t>
  </si>
  <si>
    <t>刘嘉奥</t>
  </si>
  <si>
    <t>胡  蝶</t>
  </si>
  <si>
    <t>安  然</t>
  </si>
  <si>
    <t>胡  蝶、包佳玥、安  然</t>
  </si>
  <si>
    <t>KY-05-Y068</t>
  </si>
  <si>
    <t>智能破冰机器人</t>
  </si>
  <si>
    <t>董玄昕</t>
  </si>
  <si>
    <t>173****4520</t>
  </si>
  <si>
    <t>陈  卓</t>
  </si>
  <si>
    <t>胡雄飞</t>
  </si>
  <si>
    <t>董玄昕、陈  卓、胡雄飞</t>
  </si>
  <si>
    <t>KY-05-Y069</t>
  </si>
  <si>
    <t>篮球自动打气机</t>
  </si>
  <si>
    <t>韩昊辰</t>
  </si>
  <si>
    <t>157****5286</t>
  </si>
  <si>
    <t>姜超然</t>
  </si>
  <si>
    <t>韩昊辰、姜超然</t>
  </si>
  <si>
    <t>KY-05-Y070</t>
  </si>
  <si>
    <t>基于物联网的智能台灯</t>
  </si>
  <si>
    <t>李  响</t>
  </si>
  <si>
    <t>178****6618</t>
  </si>
  <si>
    <t>王远明</t>
  </si>
  <si>
    <t>程楚添</t>
  </si>
  <si>
    <t>李  响、王远明、程楚添</t>
  </si>
  <si>
    <t>KY-05-Y071</t>
  </si>
  <si>
    <t>基于51单片机射频IC卡开灯系统</t>
  </si>
  <si>
    <t>马守川</t>
  </si>
  <si>
    <t>138****6134</t>
  </si>
  <si>
    <t>刘祖达</t>
  </si>
  <si>
    <t>孙熙睿</t>
  </si>
  <si>
    <t>马守川、刘祖达、孙熙睿</t>
  </si>
  <si>
    <t>KY-05-Y072</t>
  </si>
  <si>
    <t>基于51单片机的多功能防盗报警器</t>
  </si>
  <si>
    <t>孙  典</t>
  </si>
  <si>
    <t>138****9373</t>
  </si>
  <si>
    <t>齐  芮</t>
  </si>
  <si>
    <t>胡骏杰</t>
  </si>
  <si>
    <t>孙  典、齐  芮、胡骏杰</t>
  </si>
  <si>
    <t>KY-05-Y073</t>
  </si>
  <si>
    <t>智能窗帘</t>
  </si>
  <si>
    <t>杨洪俊</t>
  </si>
  <si>
    <t>177****2202</t>
  </si>
  <si>
    <t>魏启泰</t>
  </si>
  <si>
    <t>赵国庆</t>
  </si>
  <si>
    <t>杨洪俊、魏启泰、赵国庆</t>
  </si>
  <si>
    <t>KY-05-Y074</t>
  </si>
  <si>
    <t>基于51单片机的导航小车</t>
  </si>
  <si>
    <t>杨  竞</t>
  </si>
  <si>
    <t>189****7710</t>
  </si>
  <si>
    <t>叶皓然</t>
  </si>
  <si>
    <t>杨云天</t>
  </si>
  <si>
    <t>杨  竞、杨云天、叶皓然</t>
  </si>
  <si>
    <t>KY-05-Y075</t>
  </si>
  <si>
    <t>智能加湿器</t>
  </si>
  <si>
    <t>殷宇阳</t>
  </si>
  <si>
    <t>158****6701</t>
  </si>
  <si>
    <t>张  硕</t>
  </si>
  <si>
    <t>殷宇阳、张  硕、李  桐</t>
  </si>
  <si>
    <t>KY-05-Y076</t>
  </si>
  <si>
    <t>基于C51单片机的智能避障小车</t>
  </si>
  <si>
    <t>张冠群</t>
  </si>
  <si>
    <t>180****2025</t>
  </si>
  <si>
    <t>谢宇航</t>
  </si>
  <si>
    <t>史靖鑫</t>
  </si>
  <si>
    <t>张冠群、谢宇航、史靖鑫</t>
  </si>
  <si>
    <t>KY-05-Y077</t>
  </si>
  <si>
    <t>基于C51单片机的智能CO，丙烷等有害气体检测阈值报警器排风扇</t>
  </si>
  <si>
    <t>郑博元</t>
  </si>
  <si>
    <t>158****9408</t>
  </si>
  <si>
    <t>张洋畅</t>
  </si>
  <si>
    <t>肖  宇</t>
  </si>
  <si>
    <t>郑博元、张洋畅、肖  宇</t>
  </si>
  <si>
    <t>KY-05-Y078</t>
  </si>
  <si>
    <t>避障寻迹小车</t>
  </si>
  <si>
    <t>陈  驵</t>
  </si>
  <si>
    <t>20200534**</t>
  </si>
  <si>
    <t>136****2019</t>
  </si>
  <si>
    <t>范元航</t>
  </si>
  <si>
    <t>姜灵德</t>
  </si>
  <si>
    <t>李思远</t>
  </si>
  <si>
    <t>陈  驵、姜灵德、李思远</t>
  </si>
  <si>
    <t>KY-05-Y079</t>
  </si>
  <si>
    <t>遥控小车</t>
  </si>
  <si>
    <t>李  新</t>
  </si>
  <si>
    <t>180****6093</t>
  </si>
  <si>
    <t>李文博</t>
  </si>
  <si>
    <t>黄子乐</t>
  </si>
  <si>
    <t>李  新、李文博、黄子乐</t>
  </si>
  <si>
    <t>KY-05-Y080</t>
  </si>
  <si>
    <t>书桌堂物品感应提醒装置</t>
  </si>
  <si>
    <t>马梓豪</t>
  </si>
  <si>
    <t>187****7097</t>
  </si>
  <si>
    <t>刘晓天</t>
  </si>
  <si>
    <t>刘子舟</t>
  </si>
  <si>
    <t>马梓豪、刘晓天、刘子舟</t>
  </si>
  <si>
    <t>KY-05-Y081</t>
  </si>
  <si>
    <t>机械臂定位搬运</t>
  </si>
  <si>
    <t>任润锋</t>
  </si>
  <si>
    <t>152****3073</t>
  </si>
  <si>
    <t>刘  赫</t>
  </si>
  <si>
    <t>牟点石</t>
  </si>
  <si>
    <t>任润锋、刘  赫、牟点石</t>
  </si>
  <si>
    <t>KY-05-Y082</t>
  </si>
  <si>
    <t>基于单片机的超声测距装置</t>
  </si>
  <si>
    <t>宋昊霖</t>
  </si>
  <si>
    <t>132****5810</t>
  </si>
  <si>
    <t>谭古又春</t>
  </si>
  <si>
    <t>张昕驰</t>
  </si>
  <si>
    <t>宋昊霖、谭古又春、张昕驰</t>
  </si>
  <si>
    <t>KY-05-Y083</t>
  </si>
  <si>
    <t>基于单片机设计指纹锁</t>
  </si>
  <si>
    <t>滕家璇</t>
  </si>
  <si>
    <t>134****9258</t>
  </si>
  <si>
    <t>刘若男</t>
  </si>
  <si>
    <t>张可心</t>
  </si>
  <si>
    <t>滕家璇、刘若男、张可心</t>
  </si>
  <si>
    <t>KY-05-Y084</t>
  </si>
  <si>
    <t>甲醛含量检测仪</t>
  </si>
  <si>
    <t>王思琪</t>
  </si>
  <si>
    <t>136****8347</t>
  </si>
  <si>
    <t>闫成琳</t>
  </si>
  <si>
    <t>王艺霖</t>
  </si>
  <si>
    <t>王思琪、闫成琳、王艺霖</t>
  </si>
  <si>
    <t>KY-05-Y085</t>
  </si>
  <si>
    <t>可调式恒温加热装置</t>
  </si>
  <si>
    <t>徐琳彭</t>
  </si>
  <si>
    <t>158****4986</t>
  </si>
  <si>
    <t>陈照天</t>
  </si>
  <si>
    <t>张家乐</t>
  </si>
  <si>
    <t>徐琳彭、陈照天、张家乐</t>
  </si>
  <si>
    <t>KY-05-Y086</t>
  </si>
  <si>
    <t>基于单片机的自动开窗器</t>
  </si>
  <si>
    <t>宣  扬</t>
  </si>
  <si>
    <t>183****0032</t>
  </si>
  <si>
    <t>朱明文</t>
  </si>
  <si>
    <t>王  睿</t>
  </si>
  <si>
    <t>宣  扬、朱明文、王  睿</t>
  </si>
  <si>
    <t>KY-05-Y087</t>
  </si>
  <si>
    <t>发电地砖</t>
  </si>
  <si>
    <t>范维钊</t>
  </si>
  <si>
    <t>20200535**</t>
  </si>
  <si>
    <t>139****5652</t>
  </si>
  <si>
    <t>靳  涛</t>
  </si>
  <si>
    <t>郑华瑞</t>
  </si>
  <si>
    <t>何远琛</t>
  </si>
  <si>
    <t>范维钊、郑华瑞、何远琛</t>
  </si>
  <si>
    <t>KY-05-Y088</t>
  </si>
  <si>
    <t>智能助眠系统</t>
  </si>
  <si>
    <t>龚新越</t>
  </si>
  <si>
    <t>182****4509</t>
  </si>
  <si>
    <t>陆飞扬</t>
  </si>
  <si>
    <t>张  钊</t>
  </si>
  <si>
    <t>龚新越、陆飞扬、张  钊</t>
  </si>
  <si>
    <t>KY-05-Y089</t>
  </si>
  <si>
    <t>B(发明制作)</t>
  </si>
  <si>
    <t>automatic避障小车</t>
  </si>
  <si>
    <t>刘  易</t>
  </si>
  <si>
    <t>152****7920</t>
  </si>
  <si>
    <t>刘  畅</t>
  </si>
  <si>
    <t>胡  绅</t>
  </si>
  <si>
    <t>刘  易、胡  绅、刘  畅</t>
  </si>
  <si>
    <t>KY-05-Y090</t>
  </si>
  <si>
    <t>快递循迹分拣小车</t>
  </si>
  <si>
    <t>穆玺凯</t>
  </si>
  <si>
    <t>155****2785</t>
  </si>
  <si>
    <t>李知宽</t>
  </si>
  <si>
    <t>李知宽、穆玺凯、张  伟</t>
  </si>
  <si>
    <t>KY-05-Y091</t>
  </si>
  <si>
    <t>迷你火箭</t>
  </si>
  <si>
    <t>潘城锦</t>
  </si>
  <si>
    <t>156****1101</t>
  </si>
  <si>
    <t>王雪珊</t>
  </si>
  <si>
    <t>潘城锦、王雪珊</t>
  </si>
  <si>
    <t>KY-05-Y092</t>
  </si>
  <si>
    <t>甜甜圈式潜水艇</t>
  </si>
  <si>
    <t>孙睿博</t>
  </si>
  <si>
    <t>132****0324</t>
  </si>
  <si>
    <t>苗嘉航</t>
  </si>
  <si>
    <t>20205353**</t>
  </si>
  <si>
    <t>周芯怡</t>
  </si>
  <si>
    <t>孙睿博、苗嘉航、周心怡</t>
  </si>
  <si>
    <t>KY-05-Y093</t>
  </si>
  <si>
    <t>冷热双用饮水器</t>
  </si>
  <si>
    <t>孙文韬</t>
  </si>
  <si>
    <t>157****5112</t>
  </si>
  <si>
    <t>王晓阳</t>
  </si>
  <si>
    <t>孙文涛、孙文韬、王晓阳</t>
  </si>
  <si>
    <t>KY-05-Y094</t>
  </si>
  <si>
    <t>智能循迹灭火小车</t>
  </si>
  <si>
    <t>陶怡天</t>
  </si>
  <si>
    <t>134****2002</t>
  </si>
  <si>
    <t>王泽一</t>
  </si>
  <si>
    <t>谢佳慧</t>
  </si>
  <si>
    <t>陶怡天、王泽一、谢佳慧</t>
  </si>
  <si>
    <t>KY-05-Y095</t>
  </si>
  <si>
    <t>“暖气-电力”变温箱</t>
  </si>
  <si>
    <t>王惠民</t>
  </si>
  <si>
    <t>187****2182</t>
  </si>
  <si>
    <t>曹峻赫</t>
  </si>
  <si>
    <t>王惠民、曹峻赫、王志远</t>
  </si>
  <si>
    <t>KY-05-Y096</t>
  </si>
  <si>
    <t>与自闭、抑郁的孩子沟通交流的小机器</t>
  </si>
  <si>
    <t>王  帅</t>
  </si>
  <si>
    <t>198****4615</t>
  </si>
  <si>
    <t>刘哲铭</t>
  </si>
  <si>
    <t>王  帅、刘哲铭</t>
  </si>
  <si>
    <t>KY-05-Y097</t>
  </si>
  <si>
    <t>智能开合垃圾桶</t>
  </si>
  <si>
    <t>谢云飞</t>
  </si>
  <si>
    <t>166****6423</t>
  </si>
  <si>
    <t>张  森</t>
  </si>
  <si>
    <t>谢云飞、张  昊、张  森</t>
  </si>
  <si>
    <t>KY-05-Y098</t>
  </si>
  <si>
    <t>多功能智能枕头</t>
  </si>
  <si>
    <t>陈  然</t>
  </si>
  <si>
    <t>20200536**</t>
  </si>
  <si>
    <t>136****2474</t>
  </si>
  <si>
    <t>王嘉齐</t>
  </si>
  <si>
    <t>李安卓</t>
  </si>
  <si>
    <t>杜委航</t>
  </si>
  <si>
    <t>陈  然、李安卓、杜委航</t>
  </si>
  <si>
    <t>KY-05-Y099</t>
  </si>
  <si>
    <t>自动厕所清洁器</t>
  </si>
  <si>
    <t>贾世豪</t>
  </si>
  <si>
    <t>188****0385</t>
  </si>
  <si>
    <t>安一飞</t>
  </si>
  <si>
    <t>李弘扬</t>
  </si>
  <si>
    <t>贾世豪、安一飞、李弘扬</t>
  </si>
  <si>
    <t>KY-05-Y100</t>
  </si>
  <si>
    <t>自动车</t>
  </si>
  <si>
    <t>刘  洋</t>
  </si>
  <si>
    <t>151****9880</t>
  </si>
  <si>
    <t>任  哲</t>
  </si>
  <si>
    <t>屈士琪</t>
  </si>
  <si>
    <t>刘  洋、任  哲、屈士琪</t>
  </si>
  <si>
    <t>KY-05-Y101</t>
  </si>
  <si>
    <t>手摇式不用电洗袜子机</t>
  </si>
  <si>
    <t>倪雯楠</t>
  </si>
  <si>
    <t>153****1622</t>
  </si>
  <si>
    <t>陆一鸣</t>
  </si>
  <si>
    <t>袁模孙</t>
  </si>
  <si>
    <t>倪雯楠、陆一鸣、袁模孙</t>
  </si>
  <si>
    <t>KY-05-Y102</t>
  </si>
  <si>
    <t>智能调光阅读灯</t>
  </si>
  <si>
    <t>彭泽超</t>
  </si>
  <si>
    <t>180****5087</t>
  </si>
  <si>
    <t>袁启铭</t>
  </si>
  <si>
    <t>张晨雪</t>
  </si>
  <si>
    <t>彭泽超、袁启铭、张晨雪</t>
  </si>
  <si>
    <t>KY-05-Y103</t>
  </si>
  <si>
    <t>Lari（垃圾分类智能语音助手）</t>
  </si>
  <si>
    <t>覃思学</t>
  </si>
  <si>
    <t>186****2935</t>
  </si>
  <si>
    <t>尉宣捷</t>
  </si>
  <si>
    <t>王梓羲</t>
  </si>
  <si>
    <t>覃思学、尉宣捷、王梓羲</t>
  </si>
  <si>
    <t>KY-05-Y104</t>
  </si>
  <si>
    <t>室内mini智能加湿四驱小车</t>
  </si>
  <si>
    <t>吴佳慧</t>
  </si>
  <si>
    <t>186****7955</t>
  </si>
  <si>
    <t>杨庭轩</t>
  </si>
  <si>
    <t>王  林</t>
  </si>
  <si>
    <t>吴佳慧、杨庭轩、王  林</t>
  </si>
  <si>
    <t>KY-05-Y105</t>
  </si>
  <si>
    <t>防滑小车</t>
  </si>
  <si>
    <t>徐顺达</t>
  </si>
  <si>
    <t>151****0438</t>
  </si>
  <si>
    <t>孙泽茜</t>
  </si>
  <si>
    <t>伍  瑞</t>
  </si>
  <si>
    <t>徐顺达、孙泽茜、伍  瑞</t>
  </si>
  <si>
    <t>KY-05-Y106</t>
  </si>
  <si>
    <t>自动倒垃圾小车</t>
  </si>
  <si>
    <t>杨文典</t>
  </si>
  <si>
    <t>183****6085</t>
  </si>
  <si>
    <t>张政鑫</t>
  </si>
  <si>
    <t>杨文典、张政鑫</t>
  </si>
  <si>
    <t>KY-05-Y107</t>
  </si>
  <si>
    <t>多功能避障小车</t>
  </si>
  <si>
    <t>印  康</t>
  </si>
  <si>
    <t>156****0823</t>
  </si>
  <si>
    <t>陈  浩</t>
  </si>
  <si>
    <t>张程和</t>
  </si>
  <si>
    <t>印  康、陈  浩、张程和</t>
  </si>
  <si>
    <t>KY-05-Y108</t>
  </si>
  <si>
    <t>梦幻循迹避障向导陪伴跟随小车</t>
  </si>
  <si>
    <t>张媛媛</t>
  </si>
  <si>
    <t>151****8484</t>
  </si>
  <si>
    <t>张晓宇</t>
  </si>
  <si>
    <t>张媛媛、张晓宇</t>
  </si>
  <si>
    <t>KY-05-Y109</t>
  </si>
  <si>
    <t>电子锁</t>
  </si>
  <si>
    <t>陈得立</t>
  </si>
  <si>
    <t>20200541**</t>
  </si>
  <si>
    <t>135****9629</t>
  </si>
  <si>
    <t>佟文涛</t>
  </si>
  <si>
    <t>李子悦</t>
  </si>
  <si>
    <t>宋  成</t>
  </si>
  <si>
    <t>陈得立、李子悦、宋  成</t>
  </si>
  <si>
    <t>KY-05-Y110</t>
  </si>
  <si>
    <t>可调式温度显示报警器</t>
  </si>
  <si>
    <t>蒋金坤</t>
  </si>
  <si>
    <t>155****2121</t>
  </si>
  <si>
    <t>马浩然</t>
  </si>
  <si>
    <t>杨熠博</t>
  </si>
  <si>
    <t>蒋金坤、马浩然、杨熠博</t>
  </si>
  <si>
    <t>KY-05-Y111</t>
  </si>
  <si>
    <t xml:space="preserve">智能点滴调速控时器 </t>
  </si>
  <si>
    <t>李俊泽</t>
  </si>
  <si>
    <t>199****0524</t>
  </si>
  <si>
    <t xml:space="preserve">尹栎舟
</t>
  </si>
  <si>
    <t>沈博蛟</t>
  </si>
  <si>
    <t>李俊泽、尹栎舟、沈博蛟</t>
  </si>
  <si>
    <t>KY-05-Y112</t>
  </si>
  <si>
    <t>立体公路系统</t>
  </si>
  <si>
    <t>邱  硕</t>
  </si>
  <si>
    <t>151****6604</t>
  </si>
  <si>
    <t>李淑婉</t>
  </si>
  <si>
    <t>王舒劢</t>
  </si>
  <si>
    <t>邱  硕、李淑婉、王舒劢</t>
  </si>
  <si>
    <t>KY-05-Y113</t>
  </si>
  <si>
    <t>自动避障小车</t>
  </si>
  <si>
    <t>童瑞琦</t>
  </si>
  <si>
    <t>177****1125</t>
  </si>
  <si>
    <t>孙浩洵</t>
  </si>
  <si>
    <t>任沫行</t>
  </si>
  <si>
    <t>童瑞琦、孙浩洵、任沫行</t>
  </si>
  <si>
    <t>KY-05-Y114</t>
  </si>
  <si>
    <t>金属探测小车</t>
  </si>
  <si>
    <t>王思程</t>
  </si>
  <si>
    <t>138****2171</t>
  </si>
  <si>
    <t>张  楠</t>
  </si>
  <si>
    <t>蔡昕睿</t>
  </si>
  <si>
    <t>王思程、张  楠、蔡昕睿</t>
  </si>
  <si>
    <t>KY-05-Y115</t>
  </si>
  <si>
    <t>雨天自动收放伞</t>
  </si>
  <si>
    <t>王艺儒</t>
  </si>
  <si>
    <t>188****5212</t>
  </si>
  <si>
    <t>李悦铭</t>
  </si>
  <si>
    <t>王  储</t>
  </si>
  <si>
    <t>王艺儒、李悦铭、王  储</t>
  </si>
  <si>
    <t>KY-06-Y001</t>
  </si>
  <si>
    <t>计算机科学与技术学院</t>
  </si>
  <si>
    <t>便携式手摇发电机</t>
  </si>
  <si>
    <t>陈怀旭</t>
  </si>
  <si>
    <t>20200651**</t>
  </si>
  <si>
    <t>131****0761</t>
  </si>
  <si>
    <t>李宇婷</t>
  </si>
  <si>
    <t>刁震阳</t>
  </si>
  <si>
    <t>范峻嘉</t>
  </si>
  <si>
    <t>高文斌</t>
  </si>
  <si>
    <t xml:space="preserve">陈怀旭 、范峻嘉 、高文斌 </t>
  </si>
  <si>
    <t>KY-06-Y002</t>
  </si>
  <si>
    <t>农e链</t>
  </si>
  <si>
    <t>冯湘楠</t>
  </si>
  <si>
    <t>189****2709</t>
  </si>
  <si>
    <t>国  嘉</t>
  </si>
  <si>
    <t xml:space="preserve">冯湘楠 、国  嘉 </t>
  </si>
  <si>
    <t>KY-06-Y003</t>
  </si>
  <si>
    <t>手套式鼠标</t>
  </si>
  <si>
    <t>董利华</t>
  </si>
  <si>
    <t>187****0479</t>
  </si>
  <si>
    <t>董苏益</t>
  </si>
  <si>
    <t>秦川于</t>
  </si>
  <si>
    <t xml:space="preserve">董利华 、董苏益 、秦川于 </t>
  </si>
  <si>
    <t>KY-06-Y004</t>
  </si>
  <si>
    <t>基于互联网络的校园内物品共享及互助</t>
  </si>
  <si>
    <t>许  诺</t>
  </si>
  <si>
    <t>158****8527</t>
  </si>
  <si>
    <t>刘  锐</t>
  </si>
  <si>
    <t>20200652**</t>
  </si>
  <si>
    <t>王雅楠</t>
  </si>
  <si>
    <t xml:space="preserve">许  诺 、刘  锐 、王雅楠 </t>
  </si>
  <si>
    <t>KY-06-Y005</t>
  </si>
  <si>
    <t>基于视野追踪技术多角度全自动移动手机支架</t>
  </si>
  <si>
    <t>李华飞</t>
  </si>
  <si>
    <t>180****0246</t>
  </si>
  <si>
    <t>后思捷</t>
  </si>
  <si>
    <t>何凤东</t>
  </si>
  <si>
    <t xml:space="preserve">李华飞 、后思捷 、何凤东 </t>
  </si>
  <si>
    <t>KY-06-Y006</t>
  </si>
  <si>
    <t>空气清新器</t>
  </si>
  <si>
    <t>隆  恒</t>
  </si>
  <si>
    <t>137****7222</t>
  </si>
  <si>
    <t>齐文波</t>
  </si>
  <si>
    <t xml:space="preserve">隆  恒 、齐文波 </t>
  </si>
  <si>
    <t>KY-06-Y007</t>
  </si>
  <si>
    <t>利用废旧光驱改装3D打印机</t>
  </si>
  <si>
    <t>刘子杨</t>
  </si>
  <si>
    <t>182****5198</t>
  </si>
  <si>
    <t>马腾飞</t>
  </si>
  <si>
    <t xml:space="preserve">刘子杨 、马腾飞 </t>
  </si>
  <si>
    <t>KY-06-Y008</t>
  </si>
  <si>
    <t>捐资导航</t>
  </si>
  <si>
    <t>阴泊涵</t>
  </si>
  <si>
    <t>139****9063</t>
  </si>
  <si>
    <t>朱伟旭</t>
  </si>
  <si>
    <t>翟文添</t>
  </si>
  <si>
    <t xml:space="preserve">阴泊涵 、朱伟旭 、翟文添 </t>
  </si>
  <si>
    <t>KY-06-Y009</t>
  </si>
  <si>
    <t>基于杜绝酒驾研究的酒精锁</t>
  </si>
  <si>
    <t>王郅博</t>
  </si>
  <si>
    <t>189****1855</t>
  </si>
  <si>
    <t>汪  浩</t>
  </si>
  <si>
    <t>王昆仑</t>
  </si>
  <si>
    <t xml:space="preserve">王郅博 、汪  浩 、王昆仑 </t>
  </si>
  <si>
    <t>KY-06-Y010</t>
  </si>
  <si>
    <t>基于促进垃圾分类的智能垃圾桶</t>
  </si>
  <si>
    <t>王名哲</t>
  </si>
  <si>
    <t>177****7371</t>
  </si>
  <si>
    <t>王子硕</t>
  </si>
  <si>
    <t>王梓旭</t>
  </si>
  <si>
    <t xml:space="preserve">王名哲 、王子硕 、王梓旭 </t>
  </si>
  <si>
    <t>KY-06-Y011</t>
  </si>
  <si>
    <t>水位检测报警器</t>
  </si>
  <si>
    <t>谌  佑</t>
  </si>
  <si>
    <t>166****4139</t>
  </si>
  <si>
    <t>李润东</t>
  </si>
  <si>
    <t>胡锦林</t>
  </si>
  <si>
    <t xml:space="preserve">谌  佑 、李润东 、胡锦林 </t>
  </si>
  <si>
    <t>KY-06-Y012</t>
  </si>
  <si>
    <t xml:space="preserve"> VR系统中的空间定位建模</t>
  </si>
  <si>
    <t>蔡雨辰</t>
  </si>
  <si>
    <t>134****7452</t>
  </si>
  <si>
    <t>杨庆燃</t>
  </si>
  <si>
    <t>李梓楷</t>
  </si>
  <si>
    <t xml:space="preserve">蔡雨辰 、杨庆燃 、李梓楷 </t>
  </si>
  <si>
    <t>KY-06-Y013</t>
  </si>
  <si>
    <t>多功能闹钟</t>
  </si>
  <si>
    <t>郭  彬</t>
  </si>
  <si>
    <t>180****1550</t>
  </si>
  <si>
    <t>曹  杨</t>
  </si>
  <si>
    <t>冯志鹏</t>
  </si>
  <si>
    <t xml:space="preserve">郭  彬 、曹  杨 、冯志鹏 </t>
  </si>
  <si>
    <t>KY-06-Y014</t>
  </si>
  <si>
    <t xml:space="preserve">黑板无尘清洁机 </t>
  </si>
  <si>
    <t>景  超</t>
  </si>
  <si>
    <t>139****3317</t>
  </si>
  <si>
    <t>林雨涵</t>
  </si>
  <si>
    <t>李恩鸿</t>
  </si>
  <si>
    <t xml:space="preserve">景  超 、林雨涵 、李恩鸿 </t>
  </si>
  <si>
    <t>KY-06-Y015</t>
  </si>
  <si>
    <t>海岸游乐场防溺水预警处置系统</t>
  </si>
  <si>
    <t>李  俊</t>
  </si>
  <si>
    <t>178****8014</t>
  </si>
  <si>
    <t>曹  荃</t>
  </si>
  <si>
    <t>徐向波</t>
  </si>
  <si>
    <t xml:space="preserve">李  俊 、曹  荃 、徐向波 </t>
  </si>
  <si>
    <t>KY-06-Y016</t>
  </si>
  <si>
    <t>助力领现金、九块九包邮背后，拼多多的盈利之道</t>
  </si>
  <si>
    <t xml:space="preserve"> 门延鹏</t>
  </si>
  <si>
    <t>138****2319</t>
  </si>
  <si>
    <t>谭松淇</t>
  </si>
  <si>
    <t xml:space="preserve">门延鹏 、谭松淇 </t>
  </si>
  <si>
    <t>KY-06-Y017</t>
  </si>
  <si>
    <t>VR沉浸式线上旅游</t>
  </si>
  <si>
    <t>宋昕玥</t>
  </si>
  <si>
    <t>138****7863</t>
  </si>
  <si>
    <t>王一睿</t>
  </si>
  <si>
    <t>赵雨晴</t>
  </si>
  <si>
    <t xml:space="preserve">宋昕玥 、王一睿 、赵雨晴 </t>
  </si>
  <si>
    <t>KY-06-Y018</t>
  </si>
  <si>
    <t xml:space="preserve"> 冬季保暖洗浴用鞋</t>
  </si>
  <si>
    <t>王贤明</t>
  </si>
  <si>
    <t>187****4825</t>
  </si>
  <si>
    <t>王  杰</t>
  </si>
  <si>
    <t xml:space="preserve">王贤明 、王  杰 </t>
  </si>
  <si>
    <t>KY-06-Y019</t>
  </si>
  <si>
    <t xml:space="preserve"> 物联网在冷链物流中的应用</t>
  </si>
  <si>
    <t>王吟霜</t>
  </si>
  <si>
    <t>198****2347</t>
  </si>
  <si>
    <t>涂颖婷</t>
  </si>
  <si>
    <t>张  渝</t>
  </si>
  <si>
    <t xml:space="preserve">王吟霜 、涂颖婷 、张  渝 </t>
  </si>
  <si>
    <t>KY-06-Y020</t>
  </si>
  <si>
    <t xml:space="preserve"> 三栖辅助救援无人机</t>
  </si>
  <si>
    <t>王宇轩</t>
  </si>
  <si>
    <t>157****0903</t>
  </si>
  <si>
    <t>马天翼</t>
  </si>
  <si>
    <t xml:space="preserve">王宇轩 、马天翼 </t>
  </si>
  <si>
    <t>KY-06-Y021</t>
  </si>
  <si>
    <t>可穿戴式仿生机械手臂书法教学工具</t>
  </si>
  <si>
    <t xml:space="preserve"> 闫  琛 </t>
  </si>
  <si>
    <t>173****3307</t>
  </si>
  <si>
    <t>黄宝全</t>
  </si>
  <si>
    <t>徐   磊</t>
  </si>
  <si>
    <t xml:space="preserve">闫  琛 、黄保全 、徐  磊 </t>
  </si>
  <si>
    <t>KY-06-Y022</t>
  </si>
  <si>
    <t xml:space="preserve"> 王振洲 </t>
  </si>
  <si>
    <t>191****9952</t>
  </si>
  <si>
    <t>周义峰</t>
  </si>
  <si>
    <t>王志剑</t>
  </si>
  <si>
    <t xml:space="preserve">王振洲 、周义峰 、王志剑 </t>
  </si>
  <si>
    <t>KY-06-Y023</t>
  </si>
  <si>
    <t>面向体感游戏的动态捕捉</t>
  </si>
  <si>
    <t>张佳旭</t>
  </si>
  <si>
    <t>191****5389</t>
  </si>
  <si>
    <t>张誉耀</t>
  </si>
  <si>
    <t>陈泓韦</t>
  </si>
  <si>
    <t xml:space="preserve">张佳旭 、张誉耀 、陈泓韦 </t>
  </si>
  <si>
    <t>KY-06-Y024</t>
  </si>
  <si>
    <t>高效率酒精发电机</t>
  </si>
  <si>
    <t>慈  骏</t>
  </si>
  <si>
    <t>198****6420</t>
  </si>
  <si>
    <t>陈  诚</t>
  </si>
  <si>
    <t xml:space="preserve">慈  骏 、陈  诚 </t>
  </si>
  <si>
    <t>KY-06-Y025</t>
  </si>
  <si>
    <t>基于BERT模型的NPL在文章分类应用上</t>
  </si>
  <si>
    <t>王睿康</t>
  </si>
  <si>
    <t>181****2389</t>
  </si>
  <si>
    <t>王俣弸</t>
  </si>
  <si>
    <t>张鹏坤</t>
  </si>
  <si>
    <t xml:space="preserve">王睿康 、张鹏坤 、陈  泽 </t>
  </si>
  <si>
    <t>KY-06-Y026</t>
  </si>
  <si>
    <t>快递揽件飞行器</t>
  </si>
  <si>
    <t>185****2196</t>
  </si>
  <si>
    <t>张  民</t>
  </si>
  <si>
    <t>张  超</t>
  </si>
  <si>
    <t xml:space="preserve">张  旭 、张  民 、张  超 </t>
  </si>
  <si>
    <t>KY-06-Y027</t>
  </si>
  <si>
    <t>类荷叶碗碟</t>
  </si>
  <si>
    <t>陈宇航</t>
  </si>
  <si>
    <t>166****4693</t>
  </si>
  <si>
    <t>邓  杰</t>
  </si>
  <si>
    <t xml:space="preserve">陈宇航 、邓  杰 </t>
  </si>
  <si>
    <t>KY-06-Y028</t>
  </si>
  <si>
    <t>利用人工智能帮助分析围棋棋局</t>
  </si>
  <si>
    <t>张珺秋</t>
  </si>
  <si>
    <t>187****2015</t>
  </si>
  <si>
    <t>许阳洋</t>
  </si>
  <si>
    <t>朱浩哲</t>
  </si>
  <si>
    <t xml:space="preserve">张珺秋 、许阳洋 、朱浩哲 </t>
  </si>
  <si>
    <t>KY-06-Y029</t>
  </si>
  <si>
    <t>寝室小型快速烘干鞋袜箱</t>
  </si>
  <si>
    <t>杨栋凯</t>
  </si>
  <si>
    <t>182****2870</t>
  </si>
  <si>
    <t xml:space="preserve">杨栋凯 </t>
  </si>
  <si>
    <t>KY-06-Y030</t>
  </si>
  <si>
    <t>基于对学习资料收集的大学生网站</t>
  </si>
  <si>
    <t>刘恒宇</t>
  </si>
  <si>
    <t>173****8117</t>
  </si>
  <si>
    <t>刘金杨</t>
  </si>
  <si>
    <t xml:space="preserve">刘恒宇 、刘金杨 </t>
  </si>
  <si>
    <t>KY-06-Y031</t>
  </si>
  <si>
    <t>公交实时查询APP</t>
  </si>
  <si>
    <t>王兆博</t>
  </si>
  <si>
    <t>150****0844</t>
  </si>
  <si>
    <t>陈南男</t>
  </si>
  <si>
    <t xml:space="preserve">王兆博 、陈南男 </t>
  </si>
  <si>
    <t>KY-06-Y032</t>
  </si>
  <si>
    <t>超时自动跟随购物车</t>
  </si>
  <si>
    <t>肖  琦</t>
  </si>
  <si>
    <t>177****7282</t>
  </si>
  <si>
    <t>王梦涵</t>
  </si>
  <si>
    <t>吴  灿</t>
  </si>
  <si>
    <t xml:space="preserve">肖  琦 、王梦涵 、吴  灿 </t>
  </si>
  <si>
    <t>KY-06-Y033</t>
  </si>
  <si>
    <t>一种基于Kademlia算法实现的DHT去中心化应用Dapp的网络实现</t>
  </si>
  <si>
    <t>贾宏昊</t>
  </si>
  <si>
    <t>130****4665</t>
  </si>
  <si>
    <t>谭赛男</t>
  </si>
  <si>
    <t xml:space="preserve">贾宏昊 、谭赛男 </t>
  </si>
  <si>
    <t>KY-06-Y034</t>
  </si>
  <si>
    <t>通过手机计算器进入私人隐藏记事本</t>
  </si>
  <si>
    <t>田昊辰</t>
  </si>
  <si>
    <t>178****2341</t>
  </si>
  <si>
    <t>刘峯宇</t>
  </si>
  <si>
    <t>王彬琦</t>
  </si>
  <si>
    <t xml:space="preserve">田昊辰 、刘峯宇 、王彬琦 </t>
  </si>
  <si>
    <t>KY-06-Y035</t>
  </si>
  <si>
    <t>基于雾计算的可靠便携低延时的Ad hoc警报系统</t>
  </si>
  <si>
    <t>李振兴</t>
  </si>
  <si>
    <t>157****8059</t>
  </si>
  <si>
    <t>何宇晨</t>
  </si>
  <si>
    <t>李  宁</t>
  </si>
  <si>
    <t xml:space="preserve">李振兴 、何宇晨 、李  宁 </t>
  </si>
  <si>
    <t>KY-06-Y036</t>
  </si>
  <si>
    <t>可远程充电蓝牙耳机</t>
  </si>
  <si>
    <t>刘佳欣</t>
  </si>
  <si>
    <t>173****0028</t>
  </si>
  <si>
    <t>缑一凡</t>
  </si>
  <si>
    <t xml:space="preserve">刘佳欣 、缑一凡 </t>
  </si>
  <si>
    <t>KY-06-Y037</t>
  </si>
  <si>
    <t>基于网络爬虫的校园消费数据汇总分析系统</t>
  </si>
  <si>
    <t>周文韬</t>
  </si>
  <si>
    <t>152****8012</t>
  </si>
  <si>
    <t>郭嘉梁</t>
  </si>
  <si>
    <t>伍凌雲</t>
  </si>
  <si>
    <t xml:space="preserve">周文韬 、郭嘉梁 、伍凌雲 </t>
  </si>
  <si>
    <t>KY-06-Y038</t>
  </si>
  <si>
    <t>基于生物神经可控化的人工智能情绪管理</t>
  </si>
  <si>
    <t>王海杨</t>
  </si>
  <si>
    <t>20200654**</t>
  </si>
  <si>
    <t>156****1845</t>
  </si>
  <si>
    <t>王宇彤</t>
  </si>
  <si>
    <t xml:space="preserve">王海杨 、王宇彤 </t>
  </si>
  <si>
    <t>KY-06-Y039</t>
  </si>
  <si>
    <t xml:space="preserve">云里雾里心理 </t>
  </si>
  <si>
    <t>胡  晗</t>
  </si>
  <si>
    <t>20200654</t>
  </si>
  <si>
    <t>151****6769</t>
  </si>
  <si>
    <t>高瑜潞</t>
  </si>
  <si>
    <t>柴子俊</t>
  </si>
  <si>
    <t xml:space="preserve">胡  晗 、高瑜潞 、柴子俊 </t>
  </si>
  <si>
    <t>KY-06-Y040</t>
  </si>
  <si>
    <t>基于大数据技术大学生性格习惯分析与改进</t>
  </si>
  <si>
    <t>黄梦成</t>
  </si>
  <si>
    <t>150****6460</t>
  </si>
  <si>
    <t>董洋洋</t>
  </si>
  <si>
    <t xml:space="preserve">黄梦成 、董洋洋 </t>
  </si>
  <si>
    <t>KY-06-Y041</t>
  </si>
  <si>
    <t>网页制作——疫情之下</t>
  </si>
  <si>
    <t>李天睿</t>
  </si>
  <si>
    <t>152****8948</t>
  </si>
  <si>
    <t>段悦宁</t>
  </si>
  <si>
    <t>代林岐</t>
  </si>
  <si>
    <t xml:space="preserve">李天睿 、段悦宁 、代林岐 </t>
  </si>
  <si>
    <t>KY-06-Y042</t>
  </si>
  <si>
    <t xml:space="preserve">心理压力测试仪 </t>
  </si>
  <si>
    <t>柳琼英</t>
  </si>
  <si>
    <t>191****0356</t>
  </si>
  <si>
    <t>龚  泳</t>
  </si>
  <si>
    <t>杨雪莹</t>
  </si>
  <si>
    <t xml:space="preserve">柳琼英 、龚  泳 、杨雪莹 </t>
  </si>
  <si>
    <t>KY-06-Y043</t>
  </si>
  <si>
    <t>基于建设智能化设备管理终端的观点</t>
  </si>
  <si>
    <t>王冠翔</t>
  </si>
  <si>
    <t>151****3653</t>
  </si>
  <si>
    <t>雅  典</t>
  </si>
  <si>
    <t>张林轩</t>
  </si>
  <si>
    <t xml:space="preserve">王冠翔 、雅  典 、张林轩 </t>
  </si>
  <si>
    <t>KY-06-Y044</t>
  </si>
  <si>
    <t>基于AI算法判断抑郁症患者和其程度</t>
  </si>
  <si>
    <t>吴  旭</t>
  </si>
  <si>
    <t>130****4015</t>
  </si>
  <si>
    <t>陈柯羽</t>
  </si>
  <si>
    <t>杨佳霖</t>
  </si>
  <si>
    <t xml:space="preserve">吴  旭 、陈柯羽 、杨佳霖 </t>
  </si>
  <si>
    <t>KY-06-Y045</t>
  </si>
  <si>
    <t>基于计算机技术建立数据交换枢纽</t>
  </si>
  <si>
    <t>姚金灿</t>
  </si>
  <si>
    <t>153****0419</t>
  </si>
  <si>
    <t>杨泽旭</t>
  </si>
  <si>
    <t xml:space="preserve">姚金灿 、杨泽旭 </t>
  </si>
  <si>
    <t>KY-06-Y046</t>
  </si>
  <si>
    <t>基于多种生物识别技术的公民健康信息查询系统</t>
  </si>
  <si>
    <t>张杰瑞</t>
  </si>
  <si>
    <t>133****5553</t>
  </si>
  <si>
    <t>张明昊</t>
  </si>
  <si>
    <t>陈朋鑫</t>
  </si>
  <si>
    <t xml:space="preserve">张杰瑞 、张明昊 、陈朋鑫 </t>
  </si>
  <si>
    <t>KY-06-Y047</t>
  </si>
  <si>
    <t>基于快节奏社会生活下的英语学习短视频软件制作</t>
  </si>
  <si>
    <t>朱门第</t>
  </si>
  <si>
    <t>189****6896</t>
  </si>
  <si>
    <t>刘桂均</t>
  </si>
  <si>
    <t xml:space="preserve">朱门第 、刘桂均 </t>
  </si>
  <si>
    <t>KY-06-Y048</t>
  </si>
  <si>
    <t>自热式雪地靴</t>
  </si>
  <si>
    <t>左渊韬</t>
  </si>
  <si>
    <t>155****1855</t>
  </si>
  <si>
    <t>刘富豪</t>
  </si>
  <si>
    <t>张  露</t>
  </si>
  <si>
    <t xml:space="preserve">左渊韬 、刘富豪 、张  露 </t>
  </si>
  <si>
    <t>KY-06-Y049</t>
  </si>
  <si>
    <t>防近视坐姿调整智能台灯</t>
  </si>
  <si>
    <t>刘朋飞</t>
  </si>
  <si>
    <t>155****1112</t>
  </si>
  <si>
    <t>刘金浩</t>
  </si>
  <si>
    <t>梁晟嘉</t>
  </si>
  <si>
    <t xml:space="preserve">刘朋飞 、刘金浩 、梁晟嘉 </t>
  </si>
  <si>
    <t>KY-06-Y050</t>
  </si>
  <si>
    <t>利用船舶余热及其他工业余热和地热能等新能源的氨水循环制冷技术</t>
  </si>
  <si>
    <t>王纪初</t>
  </si>
  <si>
    <t>198****7287</t>
  </si>
  <si>
    <t xml:space="preserve">王纪初 </t>
  </si>
  <si>
    <t>KY-06-Y051</t>
  </si>
  <si>
    <t>室内自动更新空气降温系统</t>
  </si>
  <si>
    <t>周照青</t>
  </si>
  <si>
    <t>188****8332</t>
  </si>
  <si>
    <t xml:space="preserve">周照青 </t>
  </si>
  <si>
    <t>KY-06-Y052</t>
  </si>
  <si>
    <t>哈工程交流学习网站</t>
  </si>
  <si>
    <t>李东明</t>
  </si>
  <si>
    <t>158****4802</t>
  </si>
  <si>
    <t>贾德帅</t>
  </si>
  <si>
    <t>林桂旭</t>
  </si>
  <si>
    <t>姜海天</t>
  </si>
  <si>
    <t>翟陈煜</t>
  </si>
  <si>
    <t xml:space="preserve">李东明 、姜海天 、翟陈煜 </t>
  </si>
  <si>
    <t>KY-06-Y053</t>
  </si>
  <si>
    <t>通过周边搜索个人信息进行快速求救的“众”软件</t>
  </si>
  <si>
    <t>赵梓涵</t>
  </si>
  <si>
    <t>151****6012</t>
  </si>
  <si>
    <t>张艳峰</t>
  </si>
  <si>
    <t xml:space="preserve">赵梓涵 </t>
  </si>
  <si>
    <t>KY-06-Y054</t>
  </si>
  <si>
    <t>物理学历史科普网页</t>
  </si>
  <si>
    <t>葛向东</t>
  </si>
  <si>
    <t>131****8086</t>
  </si>
  <si>
    <t>何劲舟</t>
  </si>
  <si>
    <t>古  森</t>
  </si>
  <si>
    <t xml:space="preserve">葛向东 、何劲舟 、古  森 </t>
  </si>
  <si>
    <t>KY-06-Y055</t>
  </si>
  <si>
    <t>智能防护预警器</t>
  </si>
  <si>
    <t>郭宇博</t>
  </si>
  <si>
    <t>133****4516</t>
  </si>
  <si>
    <t>冯上极</t>
  </si>
  <si>
    <t>何嘉伟</t>
  </si>
  <si>
    <t xml:space="preserve">郭宇博 、冯上极 、何嘉伟 </t>
  </si>
  <si>
    <t>KY-06-Y056</t>
  </si>
  <si>
    <t>倒伞状新型垃圾桶</t>
  </si>
  <si>
    <t>周子凯</t>
  </si>
  <si>
    <t>198****2777</t>
  </si>
  <si>
    <t>路智昊</t>
  </si>
  <si>
    <t>夏雲龙</t>
  </si>
  <si>
    <t xml:space="preserve">周子凯 、路智昊 、夏雲龙 </t>
  </si>
  <si>
    <t>KY-06-Y057</t>
  </si>
  <si>
    <t xml:space="preserve">AI字幕翻译 </t>
  </si>
  <si>
    <t>于赫桢</t>
  </si>
  <si>
    <t>150****8832</t>
  </si>
  <si>
    <t>刘原明</t>
  </si>
  <si>
    <t>白卓娜</t>
  </si>
  <si>
    <t xml:space="preserve">白卓娜 、刘原明 、于赫祯 </t>
  </si>
  <si>
    <t>KY-06-Y058</t>
  </si>
  <si>
    <t>基于全息投影的老人助手</t>
  </si>
  <si>
    <t>张思璐</t>
  </si>
  <si>
    <t>130****9877</t>
  </si>
  <si>
    <t>王新华</t>
  </si>
  <si>
    <t xml:space="preserve">张思璐 、王新华 </t>
  </si>
  <si>
    <t>KY-06-Y059</t>
  </si>
  <si>
    <t xml:space="preserve">“橙橙子”——哈工程限定桌宠 </t>
  </si>
  <si>
    <t>李  琪</t>
  </si>
  <si>
    <t>137****6143</t>
  </si>
  <si>
    <t>吕亚哲</t>
  </si>
  <si>
    <t>刘静璇</t>
  </si>
  <si>
    <t xml:space="preserve">刘静璇 、吕亚哲 、李  琪 </t>
  </si>
  <si>
    <t>KY-06-Y060</t>
  </si>
  <si>
    <t>应用三维立体投影于视频通话</t>
  </si>
  <si>
    <t>焦  颖</t>
  </si>
  <si>
    <t>152****2908</t>
  </si>
  <si>
    <t>刘湘龙</t>
  </si>
  <si>
    <t>胡清研</t>
  </si>
  <si>
    <t xml:space="preserve">焦  颖 、刘湘龙 、胡清研 </t>
  </si>
  <si>
    <t>KY-06-Y061</t>
  </si>
  <si>
    <t>基于手机摄像头的生物衰老程度测评</t>
  </si>
  <si>
    <t>朱家承</t>
  </si>
  <si>
    <t>183****8831</t>
  </si>
  <si>
    <t>曾祥曦</t>
  </si>
  <si>
    <t xml:space="preserve">朱家承 、曾祥曦 </t>
  </si>
  <si>
    <t>KY-06-Y062</t>
  </si>
  <si>
    <t xml:space="preserve">复杂建筑内的实景导航软件  </t>
  </si>
  <si>
    <t>王浩宇</t>
  </si>
  <si>
    <t>188****2026</t>
  </si>
  <si>
    <t>马德昊</t>
  </si>
  <si>
    <t>任  寒</t>
  </si>
  <si>
    <t>20020655**</t>
  </si>
  <si>
    <t xml:space="preserve">任寒 、马德昊 、王浩宇 </t>
  </si>
  <si>
    <t>KY-06-Y063</t>
  </si>
  <si>
    <t>基于眼动仪等技术的导盲装置</t>
  </si>
  <si>
    <t>赵京生</t>
  </si>
  <si>
    <t>189****6983</t>
  </si>
  <si>
    <t>李  楠</t>
  </si>
  <si>
    <t xml:space="preserve">赵京生 、李楠 </t>
  </si>
  <si>
    <t>KY-06-Y064</t>
  </si>
  <si>
    <t>一个发布兼职工作招聘信息的网页</t>
  </si>
  <si>
    <t>刘  源</t>
  </si>
  <si>
    <t>150****0412</t>
  </si>
  <si>
    <t>杨  柯</t>
  </si>
  <si>
    <t>李璇博</t>
  </si>
  <si>
    <t>何  毅</t>
  </si>
  <si>
    <t xml:space="preserve">刘  源 、李璇博 、何  毅 </t>
  </si>
  <si>
    <t>KY-06-Y065</t>
  </si>
  <si>
    <t>基于Android的志愿者与志愿机构对接平台</t>
  </si>
  <si>
    <t>杨  智</t>
  </si>
  <si>
    <t>157****6715</t>
  </si>
  <si>
    <t>俞嘉杰</t>
  </si>
  <si>
    <t xml:space="preserve">杨  智 、俞嘉杰 </t>
  </si>
  <si>
    <t>KY-06-Y066</t>
  </si>
  <si>
    <t>基于神经网络的“心灵卫士”</t>
  </si>
  <si>
    <t>何昌琪</t>
  </si>
  <si>
    <t>199****5132</t>
  </si>
  <si>
    <t>郭麟阁</t>
  </si>
  <si>
    <t>陈  佩</t>
  </si>
  <si>
    <t xml:space="preserve">何昌琪 、郭麟阁 、陈  佩 </t>
  </si>
  <si>
    <t>KY-06-Y067</t>
  </si>
  <si>
    <t>可以直观体现入住结构的公寓管理系统</t>
  </si>
  <si>
    <t>183****2175</t>
  </si>
  <si>
    <t>蒋  颖</t>
  </si>
  <si>
    <t>刘昕照</t>
  </si>
  <si>
    <t>20200657**</t>
  </si>
  <si>
    <t xml:space="preserve">李昊天 、蒋  颖 、刘昕照 </t>
  </si>
  <si>
    <t>KY-06-Y068</t>
  </si>
  <si>
    <t>单片机循迹避障小车</t>
  </si>
  <si>
    <t>余海洋</t>
  </si>
  <si>
    <t>139****5563</t>
  </si>
  <si>
    <t>郑晋祥</t>
  </si>
  <si>
    <t xml:space="preserve">余海洋 、郑晋祥 </t>
  </si>
  <si>
    <t>KY-06-Y069</t>
  </si>
  <si>
    <t>基于深度学习的肺X光诊断</t>
  </si>
  <si>
    <t>刘秉前</t>
  </si>
  <si>
    <t>150****1895</t>
  </si>
  <si>
    <t>刘子业</t>
  </si>
  <si>
    <t xml:space="preserve">刘秉前 、刘子业 </t>
  </si>
  <si>
    <t>KY-06-Y070</t>
  </si>
  <si>
    <t>基于哈工程博物馆的线上展览平台</t>
  </si>
  <si>
    <t>潘  覃</t>
  </si>
  <si>
    <t>187****9006</t>
  </si>
  <si>
    <t xml:space="preserve">潘  覃 </t>
  </si>
  <si>
    <t>KY-06-Y071</t>
  </si>
  <si>
    <t>一种即贴即用的红外遥控开关</t>
  </si>
  <si>
    <t>高志睿</t>
  </si>
  <si>
    <t>187****7608</t>
  </si>
  <si>
    <t>白博謇</t>
  </si>
  <si>
    <t>高秀军</t>
  </si>
  <si>
    <t xml:space="preserve">高志睿 、白博謇 、高秀军 </t>
  </si>
  <si>
    <t>KY-06-Y072</t>
  </si>
  <si>
    <t>基于深度学习的车辆交通事故预测</t>
  </si>
  <si>
    <t>王馨月</t>
  </si>
  <si>
    <t>181****5960</t>
  </si>
  <si>
    <t xml:space="preserve">王馨月 </t>
  </si>
  <si>
    <t>KY-06-Y073</t>
  </si>
  <si>
    <t>基于深度学习的心里辅助治疗</t>
  </si>
  <si>
    <t>肖  垚</t>
  </si>
  <si>
    <t>189****3468</t>
  </si>
  <si>
    <t>杨志豪</t>
  </si>
  <si>
    <t xml:space="preserve">肖  垚 、杨志豪 </t>
  </si>
  <si>
    <t>KY-06-Y074</t>
  </si>
  <si>
    <t>城市污水处理远程工业物联网管理系统</t>
  </si>
  <si>
    <t>马晓明</t>
  </si>
  <si>
    <t>176****0825</t>
  </si>
  <si>
    <t>王国亮</t>
  </si>
  <si>
    <t>谭泽宇</t>
  </si>
  <si>
    <t xml:space="preserve">马晓明 、王国亮 、谭泽宇 </t>
  </si>
  <si>
    <t>KY-06-Y075</t>
  </si>
  <si>
    <t>基于html的学生学科信息及兴趣引导网页</t>
  </si>
  <si>
    <t>孙希萌</t>
  </si>
  <si>
    <t>189****4855</t>
  </si>
  <si>
    <t>万成程</t>
  </si>
  <si>
    <t xml:space="preserve">孙希萌 、万成程 </t>
  </si>
  <si>
    <t>KY-06-Y076</t>
  </si>
  <si>
    <t>基于UE4引擎的舰船模拟插件</t>
  </si>
  <si>
    <t>黄  鑫</t>
  </si>
  <si>
    <t>180****0186</t>
  </si>
  <si>
    <t xml:space="preserve">黄  鑫 </t>
  </si>
  <si>
    <t>KY-06-Y077</t>
  </si>
  <si>
    <t>基于深度学习的心脏病辅导诊断</t>
  </si>
  <si>
    <t>张世恒</t>
  </si>
  <si>
    <t>171****0645</t>
  </si>
  <si>
    <t>杨泽崑</t>
  </si>
  <si>
    <t>闫嘉业</t>
  </si>
  <si>
    <t xml:space="preserve">张世恒 、杨泽崑 、闫嘉业 </t>
  </si>
  <si>
    <t>KY-06-Y078</t>
  </si>
  <si>
    <t xml:space="preserve">小型无人侦查车  </t>
  </si>
  <si>
    <t>范国帅</t>
  </si>
  <si>
    <t>198****5721</t>
  </si>
  <si>
    <t>栾思敏</t>
  </si>
  <si>
    <t>陈飞扬</t>
  </si>
  <si>
    <t>段凌峰</t>
  </si>
  <si>
    <t xml:space="preserve">范国帅 、陈飞扬 、段凌峰 </t>
  </si>
  <si>
    <t>KY-06-Y079</t>
  </si>
  <si>
    <t>超声波智能避障小车</t>
  </si>
  <si>
    <t>陈春坡</t>
  </si>
  <si>
    <t>183****5830</t>
  </si>
  <si>
    <t>严梦鸿</t>
  </si>
  <si>
    <t xml:space="preserve">陈春坡 、严梦鸿 </t>
  </si>
  <si>
    <t>KY-06-Y080</t>
  </si>
  <si>
    <t>风力发电扫雪机器人</t>
  </si>
  <si>
    <t>符策升</t>
  </si>
  <si>
    <t>151****7808</t>
  </si>
  <si>
    <t>杜鑫涛</t>
  </si>
  <si>
    <t>白玉儒</t>
  </si>
  <si>
    <t xml:space="preserve">符策升 、杜鑫涛 、白玉儒 </t>
  </si>
  <si>
    <t>KY-06-Y081</t>
  </si>
  <si>
    <t xml:space="preserve">智能高空擦玻璃机器  </t>
  </si>
  <si>
    <t>高雪亮</t>
  </si>
  <si>
    <t>182****7591</t>
  </si>
  <si>
    <t>高  超</t>
  </si>
  <si>
    <t>曲春宇</t>
  </si>
  <si>
    <t xml:space="preserve">高雪亮 、高  超 、曲春宇 </t>
  </si>
  <si>
    <t>KY-06-Y082</t>
  </si>
  <si>
    <t>智能自动理发机</t>
  </si>
  <si>
    <t>郭子畅</t>
  </si>
  <si>
    <t>183****7777</t>
  </si>
  <si>
    <t>尹燕航</t>
  </si>
  <si>
    <t>郑添元</t>
  </si>
  <si>
    <t xml:space="preserve">郭子畅 、尹燕航 、郑添元 </t>
  </si>
  <si>
    <t>KY-06-Y083</t>
  </si>
  <si>
    <t>智能调节桌面</t>
  </si>
  <si>
    <t>龙雨婕</t>
  </si>
  <si>
    <t>185****7998</t>
  </si>
  <si>
    <t>侯净兰</t>
  </si>
  <si>
    <t>王文玉</t>
  </si>
  <si>
    <t xml:space="preserve">龙雨婕 、侯净兰 、王文玉 </t>
  </si>
  <si>
    <t>KY-06-Y084</t>
  </si>
  <si>
    <t>基于人工智能的自动分类垃圾桶</t>
  </si>
  <si>
    <t>乔  天</t>
  </si>
  <si>
    <t>133****4021</t>
  </si>
  <si>
    <t>宋  悦</t>
  </si>
  <si>
    <t>李宽航</t>
  </si>
  <si>
    <t xml:space="preserve">乔  天 、宋  悦 、李宽航 </t>
  </si>
  <si>
    <t>KY-06-Y085</t>
  </si>
  <si>
    <t>电梯自动消毒系统</t>
  </si>
  <si>
    <t>尚禹彤</t>
  </si>
  <si>
    <t>186****2110</t>
  </si>
  <si>
    <t xml:space="preserve">尚禹彤 </t>
  </si>
  <si>
    <t>KY-06-Y086</t>
  </si>
  <si>
    <t>基于传统匹配算法进行踩点类视频制作</t>
  </si>
  <si>
    <t>肖  帆</t>
  </si>
  <si>
    <t>184****2521</t>
  </si>
  <si>
    <t>吴  昊</t>
  </si>
  <si>
    <t>薛金鹏</t>
  </si>
  <si>
    <t xml:space="preserve">肖  帆 、吴  昊 、薛金鹏 </t>
  </si>
  <si>
    <t>KY-06-Y087</t>
  </si>
  <si>
    <t>受力形变变色型新型雨伞</t>
  </si>
  <si>
    <t>张  禾</t>
  </si>
  <si>
    <t>158****3693</t>
  </si>
  <si>
    <t>张其元</t>
  </si>
  <si>
    <t>张超杰</t>
  </si>
  <si>
    <t xml:space="preserve">张  禾 、张其元 、张超杰 </t>
  </si>
  <si>
    <t>KY-06-Y088</t>
  </si>
  <si>
    <t xml:space="preserve">多功能自适应光感照明系统 </t>
  </si>
  <si>
    <t>王浩东</t>
  </si>
  <si>
    <t>183****4680</t>
  </si>
  <si>
    <t>杨春昊</t>
  </si>
  <si>
    <t>王湛葳</t>
  </si>
  <si>
    <t xml:space="preserve">王浩东 、杨春昊 、王湛葳 </t>
  </si>
  <si>
    <t>KY-06-Y089</t>
  </si>
  <si>
    <t xml:space="preserve"> 迷你声控分类垃圾桶</t>
  </si>
  <si>
    <t>周  喻</t>
  </si>
  <si>
    <t>180****4935</t>
  </si>
  <si>
    <t xml:space="preserve"> 周镕健</t>
  </si>
  <si>
    <t>周成强</t>
  </si>
  <si>
    <t xml:space="preserve">周  喻 、周镕健 、周成强 </t>
  </si>
  <si>
    <t>KY-06-Y090</t>
  </si>
  <si>
    <t>人造血液的两种构想及应用</t>
  </si>
  <si>
    <t>覃佳基</t>
  </si>
  <si>
    <t>20200658**</t>
  </si>
  <si>
    <t>177****7104</t>
  </si>
  <si>
    <t>张  震</t>
  </si>
  <si>
    <t>汪鼎锟</t>
  </si>
  <si>
    <t xml:space="preserve">覃佳基  、汪鼎锟 </t>
  </si>
  <si>
    <t>KY-06-Y091</t>
  </si>
  <si>
    <t>导航与寻轨小车</t>
  </si>
  <si>
    <t>吴  方</t>
  </si>
  <si>
    <t>135****0625</t>
  </si>
  <si>
    <t>邵明哲</t>
  </si>
  <si>
    <t>王赛强</t>
  </si>
  <si>
    <t xml:space="preserve">吴  方 、邵明哲 、王赛强 </t>
  </si>
  <si>
    <t>KY-06-Y092</t>
  </si>
  <si>
    <t xml:space="preserve"> 工程老大哥——哈工程学生学习督促系统</t>
  </si>
  <si>
    <t>韩天雷</t>
  </si>
  <si>
    <t>178****1708</t>
  </si>
  <si>
    <t xml:space="preserve">韩天雷 </t>
  </si>
  <si>
    <t>KY-06-Y093</t>
  </si>
  <si>
    <t xml:space="preserve"> 智能拐杖</t>
  </si>
  <si>
    <t>黄  锐</t>
  </si>
  <si>
    <t>183****0753</t>
  </si>
  <si>
    <t>梁兴鹏</t>
  </si>
  <si>
    <t>陈  忍</t>
  </si>
  <si>
    <t xml:space="preserve">黄  锐 、梁兴鹏 、陈  忍 </t>
  </si>
  <si>
    <t>KY-06-Y094</t>
  </si>
  <si>
    <t xml:space="preserve"> 可爱的小逗比钟</t>
  </si>
  <si>
    <t>李圳达</t>
  </si>
  <si>
    <t>130****1455</t>
  </si>
  <si>
    <t>蒋鸿好</t>
  </si>
  <si>
    <t>李艳婷</t>
  </si>
  <si>
    <t xml:space="preserve">李圳达 、蒋鸿好 、李艳婷 </t>
  </si>
  <si>
    <t>KY-06-Y095</t>
  </si>
  <si>
    <t>基于红外感应的光波干涉管理系统</t>
  </si>
  <si>
    <t>刘利祺</t>
  </si>
  <si>
    <t>183****7967</t>
  </si>
  <si>
    <t>彭书桓</t>
  </si>
  <si>
    <t xml:space="preserve">刘利祺 、彭书桓 </t>
  </si>
  <si>
    <t>KY-06-Y096</t>
  </si>
  <si>
    <t>厉害的蓝牙耳机防丢失定位装置</t>
  </si>
  <si>
    <t>欧阳慧</t>
  </si>
  <si>
    <t>153****5331</t>
  </si>
  <si>
    <t>熊玙玥</t>
  </si>
  <si>
    <t xml:space="preserve">欧阳慧 、熊玙玥 </t>
  </si>
  <si>
    <t>KY-06-Y097</t>
  </si>
  <si>
    <t>基础平衡车的制作和相关编程修改</t>
  </si>
  <si>
    <t>盛家斌</t>
  </si>
  <si>
    <t>150****8378</t>
  </si>
  <si>
    <t xml:space="preserve">盛家斌 </t>
  </si>
  <si>
    <t>KY-06-Y098</t>
  </si>
  <si>
    <t>斗地主AI的程序设计及优化</t>
  </si>
  <si>
    <t>徐子涵</t>
  </si>
  <si>
    <t>158****9069</t>
  </si>
  <si>
    <t>薛宇浩</t>
  </si>
  <si>
    <t>辛海东</t>
  </si>
  <si>
    <t xml:space="preserve">徐子涵 、薛宇浩 、辛海东 </t>
  </si>
  <si>
    <t>KY-06-Y099</t>
  </si>
  <si>
    <t>校园生活服务网</t>
  </si>
  <si>
    <t>杨  翀</t>
  </si>
  <si>
    <t>158****1327</t>
  </si>
  <si>
    <t>谢  鸣</t>
  </si>
  <si>
    <t>吴  讯</t>
  </si>
  <si>
    <t xml:space="preserve">杨  翀 、谢  鸣 、吴  讯 </t>
  </si>
  <si>
    <t>KY-06-Y100</t>
  </si>
  <si>
    <t>尼龙拉链耳机</t>
  </si>
  <si>
    <t>张杰茗</t>
  </si>
  <si>
    <t>198****1796</t>
  </si>
  <si>
    <t>张先煜</t>
  </si>
  <si>
    <t xml:space="preserve">张杰茗 、张雨晴 、张先煜 </t>
  </si>
  <si>
    <t>KY-06-Y101</t>
  </si>
  <si>
    <t>“蜂汇”——人才资源精准分配利用平台</t>
  </si>
  <si>
    <t>张天一</t>
  </si>
  <si>
    <t>188****8642</t>
  </si>
  <si>
    <t>张心一</t>
  </si>
  <si>
    <t xml:space="preserve">张天一 、张心一 </t>
  </si>
  <si>
    <t>KY-06-Y102</t>
  </si>
  <si>
    <t>蓝牙控制及自动避障探测仪</t>
  </si>
  <si>
    <t>张文强</t>
  </si>
  <si>
    <t>157****7724</t>
  </si>
  <si>
    <t>张佳豪</t>
  </si>
  <si>
    <t>丁  罡</t>
  </si>
  <si>
    <t xml:space="preserve">张文强 、张佳豪 、丁  罡 </t>
  </si>
  <si>
    <t>KY-06-Y103</t>
  </si>
  <si>
    <t xml:space="preserve"> 智能行李箱</t>
  </si>
  <si>
    <t>周志通</t>
  </si>
  <si>
    <t>132****6208</t>
  </si>
  <si>
    <t>王  艳</t>
  </si>
  <si>
    <t>左宇同</t>
  </si>
  <si>
    <t xml:space="preserve">周志通 、王  艳 、左宇同 </t>
  </si>
  <si>
    <t>KY-06-Y104</t>
  </si>
  <si>
    <t>HEU 学生交流区（微信小程序）</t>
  </si>
  <si>
    <t>李若璞</t>
  </si>
  <si>
    <t>20200659**</t>
  </si>
  <si>
    <t>176****3236</t>
  </si>
  <si>
    <t>姜沛妍</t>
  </si>
  <si>
    <t>张峰豪</t>
  </si>
  <si>
    <t>朱彦桥</t>
  </si>
  <si>
    <t xml:space="preserve">李若璞 、张峰豪 、朱彦桥 </t>
  </si>
  <si>
    <t>KY-06-Y105</t>
  </si>
  <si>
    <t>手语翻译器</t>
  </si>
  <si>
    <t>付  皓</t>
  </si>
  <si>
    <t>150****6099</t>
  </si>
  <si>
    <t>白玉石</t>
  </si>
  <si>
    <t xml:space="preserve">付  皓 、白玉石 </t>
  </si>
  <si>
    <t>KY-06-Y106</t>
  </si>
  <si>
    <t>校园互动平台-前后端分离开发</t>
  </si>
  <si>
    <t>孙靖博</t>
  </si>
  <si>
    <t>156****9268</t>
  </si>
  <si>
    <t>徐  铎</t>
  </si>
  <si>
    <t>冯少楠</t>
  </si>
  <si>
    <t>20202659**</t>
  </si>
  <si>
    <t xml:space="preserve">孙靖博 、徐  铎 、冯少楠 </t>
  </si>
  <si>
    <t>KY-06-Y107</t>
  </si>
  <si>
    <t>基于C语言的连点器</t>
  </si>
  <si>
    <t>王致远</t>
  </si>
  <si>
    <t>182****6883</t>
  </si>
  <si>
    <t>吴智鑫</t>
  </si>
  <si>
    <t xml:space="preserve">王致远 、吴智鑫 </t>
  </si>
  <si>
    <t>KY-06-Y108</t>
  </si>
  <si>
    <t>基于激光制导的投篮训练机</t>
  </si>
  <si>
    <t>王  迪</t>
  </si>
  <si>
    <t>132****7000</t>
  </si>
  <si>
    <t>刘长昊</t>
  </si>
  <si>
    <t>赵未雨</t>
  </si>
  <si>
    <t xml:space="preserve">王  迪 、刘长昊 、赵未雨 </t>
  </si>
  <si>
    <t>KY-06-Y109</t>
  </si>
  <si>
    <t>应用于现代化战争的新型制导导弹</t>
  </si>
  <si>
    <t>杨  乐</t>
  </si>
  <si>
    <t>183****3653</t>
  </si>
  <si>
    <t>文能华</t>
  </si>
  <si>
    <t xml:space="preserve">杨  乐 、文能华 </t>
  </si>
  <si>
    <t>KY-06-Y110</t>
  </si>
  <si>
    <t>寝室照明开关自动控制装置</t>
  </si>
  <si>
    <t>李  逊</t>
  </si>
  <si>
    <t>180****1172</t>
  </si>
  <si>
    <t>朱奕锋</t>
  </si>
  <si>
    <t>刘忱武</t>
  </si>
  <si>
    <t xml:space="preserve">李  逊 、朱奕锋 、刘忱武 </t>
  </si>
  <si>
    <t>KY-06-Y111</t>
  </si>
  <si>
    <t>科技与人文并行光立方设计</t>
  </si>
  <si>
    <t>匡延博</t>
  </si>
  <si>
    <t>182****1378</t>
  </si>
  <si>
    <t>陶  洁</t>
  </si>
  <si>
    <t>熊梦玲</t>
  </si>
  <si>
    <t xml:space="preserve">匡延博 、陶  洁 、熊梦玲 </t>
  </si>
  <si>
    <t>KY-06-Y112</t>
  </si>
  <si>
    <t>基于深度学习的智慧医疗分诊系统</t>
  </si>
  <si>
    <t>孙奕菲</t>
  </si>
  <si>
    <t>180****1507</t>
  </si>
  <si>
    <t>高慧喧</t>
  </si>
  <si>
    <t>常  宸</t>
  </si>
  <si>
    <t xml:space="preserve">孙奕菲 、高慧喧 、常  宸 </t>
  </si>
  <si>
    <t>KY-06-Y113</t>
  </si>
  <si>
    <t>基于Python的数据可视化</t>
  </si>
  <si>
    <t>王  敖</t>
  </si>
  <si>
    <t>20200629**</t>
  </si>
  <si>
    <t>罗弘进</t>
  </si>
  <si>
    <t>孟挪亚</t>
  </si>
  <si>
    <t xml:space="preserve">王  敖 、罗弘进 、孟挪亚 </t>
  </si>
  <si>
    <t>KY-06-Y114</t>
  </si>
  <si>
    <t>NFC智能卡片</t>
  </si>
  <si>
    <t>李文瑄</t>
  </si>
  <si>
    <t>155****0166</t>
  </si>
  <si>
    <t>李智成</t>
  </si>
  <si>
    <t xml:space="preserve">李文瑄 、李智成 </t>
  </si>
  <si>
    <t>KY-06-Y115</t>
  </si>
  <si>
    <t>基于ARM架构的微型全功能电脑主机的设想</t>
  </si>
  <si>
    <t>郝浩杰</t>
  </si>
  <si>
    <t>153****1685</t>
  </si>
  <si>
    <t>谷钟正</t>
  </si>
  <si>
    <t>孙继策</t>
  </si>
  <si>
    <t xml:space="preserve">郝浩杰 、谷钟正 、孙继策 </t>
  </si>
  <si>
    <t>KY-06-Y116</t>
  </si>
  <si>
    <t>软件学院</t>
  </si>
  <si>
    <t>基于横向观察2021世界灾害的网页设计</t>
  </si>
  <si>
    <t>陈  琦</t>
  </si>
  <si>
    <t>20202011**</t>
  </si>
  <si>
    <t>202****101</t>
  </si>
  <si>
    <t>胡  浩</t>
  </si>
  <si>
    <t xml:space="preserve">陈  琦 、胡  浩 </t>
  </si>
  <si>
    <t>KY-06-Y117</t>
  </si>
  <si>
    <t>基于html的工程校园食堂小菜单</t>
  </si>
  <si>
    <t>姜权航</t>
  </si>
  <si>
    <t>132****7855</t>
  </si>
  <si>
    <t>何勇辉</t>
  </si>
  <si>
    <t xml:space="preserve">姜权航 、胡森森 、何勇辉 </t>
  </si>
  <si>
    <t>KY-06-Y118</t>
  </si>
  <si>
    <t>基于防止大学生抑郁倾向的测试及开导小程序</t>
  </si>
  <si>
    <t>寇冠群</t>
  </si>
  <si>
    <t>132****1788</t>
  </si>
  <si>
    <t>朱睿晗</t>
  </si>
  <si>
    <t>袁  昱</t>
  </si>
  <si>
    <t xml:space="preserve">寇冠群 、朱睿晗 、袁  昱 </t>
  </si>
  <si>
    <t>KY-06-Y119</t>
  </si>
  <si>
    <t>老人机手机教学软件</t>
  </si>
  <si>
    <t>欧阳成奇</t>
  </si>
  <si>
    <t>153****8239</t>
  </si>
  <si>
    <t>吕  涛</t>
  </si>
  <si>
    <t>李霄宇</t>
  </si>
  <si>
    <t xml:space="preserve">欧阳成奇 、吕  涛 、李霄宇 </t>
  </si>
  <si>
    <t>KY-06-Y120</t>
  </si>
  <si>
    <t>基于单片机的智能图书管理机器人</t>
  </si>
  <si>
    <t>邱天瑞</t>
  </si>
  <si>
    <t>186****0889</t>
  </si>
  <si>
    <t>焦珺晗</t>
  </si>
  <si>
    <t xml:space="preserve">邱天瑞 、焦珺晗 </t>
  </si>
  <si>
    <t>KY-06-Y121</t>
  </si>
  <si>
    <t>基于互联网通信实现在线送药送诊就医的web</t>
  </si>
  <si>
    <t>田袁科</t>
  </si>
  <si>
    <t>155****1962</t>
  </si>
  <si>
    <t>孙闻斌</t>
  </si>
  <si>
    <t>逄添文</t>
  </si>
  <si>
    <t xml:space="preserve">田袁科 、孙闻斌 、逄添文 </t>
  </si>
  <si>
    <t>KY-06-Y122</t>
  </si>
  <si>
    <t>大学生阳光成长系统</t>
  </si>
  <si>
    <t>涂  睿</t>
  </si>
  <si>
    <t>156****7056</t>
  </si>
  <si>
    <t>肖涵尹</t>
  </si>
  <si>
    <t xml:space="preserve">涂  睿 、肖涵尹 </t>
  </si>
  <si>
    <t>KY-06-Y123</t>
  </si>
  <si>
    <t>基于确认地理位置信息的防假签到程序</t>
  </si>
  <si>
    <t>王麒懿</t>
  </si>
  <si>
    <t>186****7181</t>
  </si>
  <si>
    <t>马军鹏</t>
  </si>
  <si>
    <t>沈宇扬</t>
  </si>
  <si>
    <t xml:space="preserve">王麒懿 、马军鹏 、沈宇扬 </t>
  </si>
  <si>
    <t>KY-06-Y124</t>
  </si>
  <si>
    <t>一个婚姻中介的微信小程序</t>
  </si>
  <si>
    <t>肖  捷</t>
  </si>
  <si>
    <t>188****8382</t>
  </si>
  <si>
    <t>王占磊</t>
  </si>
  <si>
    <t>孙英舰</t>
  </si>
  <si>
    <t xml:space="preserve">肖  捷 、王占磊 、孙英舰 </t>
  </si>
  <si>
    <t>KY-06-Y125</t>
  </si>
  <si>
    <t>基于卫星定位技术的校园寻路系统</t>
  </si>
  <si>
    <t>徐顺禹</t>
  </si>
  <si>
    <t>151****7002</t>
  </si>
  <si>
    <t>杨  骏</t>
  </si>
  <si>
    <t>杨  桐</t>
  </si>
  <si>
    <t xml:space="preserve">徐顺禹 、杨  桐 </t>
  </si>
  <si>
    <t>KY-06-Y126</t>
  </si>
  <si>
    <t>基于强光投射在某些特殊情况下代替汽车鸣笛的系统</t>
  </si>
  <si>
    <t>张海硕</t>
  </si>
  <si>
    <t>188****1657</t>
  </si>
  <si>
    <t>于卓凡</t>
  </si>
  <si>
    <t>薛子墨</t>
  </si>
  <si>
    <t xml:space="preserve">张海硕 、于卓凡 、薛子墨 </t>
  </si>
  <si>
    <t>KY-06-Y127</t>
  </si>
  <si>
    <t>仿生探测机器人</t>
  </si>
  <si>
    <t>张皓禹</t>
  </si>
  <si>
    <t>180****2392</t>
  </si>
  <si>
    <t>陈杰辉</t>
  </si>
  <si>
    <t>20202012**</t>
  </si>
  <si>
    <t>张  阳</t>
  </si>
  <si>
    <t xml:space="preserve">张皓禹 、陈杰辉 、张  阳 </t>
  </si>
  <si>
    <t>KY-06-Y128</t>
  </si>
  <si>
    <t>可变旋臂四轴探测无人机</t>
  </si>
  <si>
    <t>张文韬</t>
  </si>
  <si>
    <t>187****4516</t>
  </si>
  <si>
    <t>赵鑫宇</t>
  </si>
  <si>
    <t xml:space="preserve">张文韬 、赵鑫宇 </t>
  </si>
  <si>
    <t>KY-06-Y129</t>
  </si>
  <si>
    <t>基于DW适用于PC、移动端的班级网页设计</t>
  </si>
  <si>
    <t>郎士琦</t>
  </si>
  <si>
    <t>153****8084</t>
  </si>
  <si>
    <t>高荣彬</t>
  </si>
  <si>
    <t>王子瑶</t>
  </si>
  <si>
    <t>丁陈伟</t>
  </si>
  <si>
    <t xml:space="preserve">郎士琦 、王子瑶 、丁陈伟 </t>
  </si>
  <si>
    <t>KY-06-Y130</t>
  </si>
  <si>
    <t>基于语音识别的AI通话</t>
  </si>
  <si>
    <t>高海渤</t>
  </si>
  <si>
    <t>185****4674</t>
  </si>
  <si>
    <t>何佳蔓</t>
  </si>
  <si>
    <t>庄义恒</t>
  </si>
  <si>
    <t xml:space="preserve">高海渤 、何佳蔓 、庄义恒 </t>
  </si>
  <si>
    <t>KY-06-Y131</t>
  </si>
  <si>
    <t>工具网站小分类</t>
  </si>
  <si>
    <t>何奇懋</t>
  </si>
  <si>
    <t>133****3761</t>
  </si>
  <si>
    <t>胡逸扬</t>
  </si>
  <si>
    <t>宫美楠</t>
  </si>
  <si>
    <t xml:space="preserve">何奇懋 、胡逸扬 、宫美楠 </t>
  </si>
  <si>
    <t>KY-06-Y132</t>
  </si>
  <si>
    <t>“思维宝”在线思维导图绘制工具</t>
  </si>
  <si>
    <t>刘昊洋</t>
  </si>
  <si>
    <t>156****6568</t>
  </si>
  <si>
    <t xml:space="preserve">刘昊洋 </t>
  </si>
  <si>
    <t>KY-06-Y133</t>
  </si>
  <si>
    <t xml:space="preserve"> 智能小车</t>
  </si>
  <si>
    <t>孟令康</t>
  </si>
  <si>
    <t>198****1338</t>
  </si>
  <si>
    <t>郭  猛</t>
  </si>
  <si>
    <t xml:space="preserve">孟令康 、郭  猛 、王宇轩 </t>
  </si>
  <si>
    <t>KY-06-Y134</t>
  </si>
  <si>
    <t>基于红外感应技术的智能循回小车</t>
  </si>
  <si>
    <t>孟少琛</t>
  </si>
  <si>
    <t>159****7175</t>
  </si>
  <si>
    <t>杨益飞</t>
  </si>
  <si>
    <t>李文超</t>
  </si>
  <si>
    <t xml:space="preserve">孟少琛 、杨益飞 、李文超 </t>
  </si>
  <si>
    <t>KY-06-Y135</t>
  </si>
  <si>
    <t xml:space="preserve"> 基于红外传感的智能运输小车</t>
  </si>
  <si>
    <t>汪远卓</t>
  </si>
  <si>
    <t>173****8022</t>
  </si>
  <si>
    <t>杨舒琪</t>
  </si>
  <si>
    <t>周  轩</t>
  </si>
  <si>
    <t xml:space="preserve">汪远卓 、杨舒琪 、周  轩 </t>
  </si>
  <si>
    <t>KY-06-Y136</t>
  </si>
  <si>
    <t>蓝牙防丢器</t>
  </si>
  <si>
    <t>王斯民</t>
  </si>
  <si>
    <t>198****9756</t>
  </si>
  <si>
    <t>王金鸣</t>
  </si>
  <si>
    <t>李星星</t>
  </si>
  <si>
    <t xml:space="preserve">王斯民 、王金鸣 、李星星 </t>
  </si>
  <si>
    <t>KY-06-Y137</t>
  </si>
  <si>
    <t xml:space="preserve"> 基于单片机技术的智能小车</t>
  </si>
  <si>
    <t>王鑫冉</t>
  </si>
  <si>
    <t>183****6883</t>
  </si>
  <si>
    <t>王寒钉</t>
  </si>
  <si>
    <t xml:space="preserve">王鑫冉 、王寒钉 </t>
  </si>
  <si>
    <t>KY-06-Y138</t>
  </si>
  <si>
    <t xml:space="preserve"> 概念自动减重学生书包</t>
  </si>
  <si>
    <t>王亦菲</t>
  </si>
  <si>
    <t>185****1909</t>
  </si>
  <si>
    <t>黄子瑶</t>
  </si>
  <si>
    <t>冀莉馨</t>
  </si>
  <si>
    <t xml:space="preserve">王亦菲 、黄子瑶 、冀莉馨 </t>
  </si>
  <si>
    <t>KY-06-Y139</t>
  </si>
  <si>
    <t>基于数据库的快递派送签收网站</t>
  </si>
  <si>
    <t>曾祥鑫</t>
  </si>
  <si>
    <t>158****6700</t>
  </si>
  <si>
    <t>赵子健</t>
  </si>
  <si>
    <t>赵鹏飞</t>
  </si>
  <si>
    <t xml:space="preserve">曾祥鑫 、赵子健 、赵鹏飞 </t>
  </si>
  <si>
    <t>KY-06-Y140</t>
  </si>
  <si>
    <t xml:space="preserve"> 宣传环境保护的网页设计</t>
  </si>
  <si>
    <t xml:space="preserve"> 章林涛 </t>
  </si>
  <si>
    <t>183****0360</t>
  </si>
  <si>
    <t>卢佳鑫</t>
  </si>
  <si>
    <t>吴天昊</t>
  </si>
  <si>
    <t xml:space="preserve">章林涛 、卢佳鑫 、吴天昊 </t>
  </si>
  <si>
    <t>KY-06-Y141</t>
  </si>
  <si>
    <t>软件工程</t>
  </si>
  <si>
    <t>基于互联网的微信小程序哈工程校园集市</t>
  </si>
  <si>
    <t>曾丽嘉</t>
  </si>
  <si>
    <t>20202013**</t>
  </si>
  <si>
    <t>191****1225</t>
  </si>
  <si>
    <t>华园园</t>
  </si>
  <si>
    <t>王  菲</t>
  </si>
  <si>
    <t>谢思渺</t>
  </si>
  <si>
    <t xml:space="preserve">曾丽嘉 、王  菲 、谢思渺 </t>
  </si>
  <si>
    <t>KY-06-Y142</t>
  </si>
  <si>
    <t>高校智慧寝室分配平台</t>
  </si>
  <si>
    <t>刘  旭</t>
  </si>
  <si>
    <t>139****8249</t>
  </si>
  <si>
    <t>卢宏伟</t>
  </si>
  <si>
    <t>刘  威</t>
  </si>
  <si>
    <t xml:space="preserve">刘  旭 、卢宏伟 、刘  威 </t>
  </si>
  <si>
    <t>KY-06-Y143</t>
  </si>
  <si>
    <t>基于主动降噪系统的便携式智能降噪机</t>
  </si>
  <si>
    <t>秦绍杰</t>
  </si>
  <si>
    <t>183****9379</t>
  </si>
  <si>
    <t>付  亮</t>
  </si>
  <si>
    <t>范宇森</t>
  </si>
  <si>
    <t xml:space="preserve">秦绍杰 、范宇森 </t>
  </si>
  <si>
    <t>KY-06-Y144</t>
  </si>
  <si>
    <t>大学生自我管理系统</t>
  </si>
  <si>
    <t>马龙俊</t>
  </si>
  <si>
    <t>155****7937</t>
  </si>
  <si>
    <t>徐  铭</t>
  </si>
  <si>
    <t>杨  滨</t>
  </si>
  <si>
    <t xml:space="preserve">马龙俊 、徐  铭 、杨  滨 </t>
  </si>
  <si>
    <t>KY-06-Y145</t>
  </si>
  <si>
    <t>智能家居</t>
  </si>
  <si>
    <t>蔡逸驰</t>
  </si>
  <si>
    <t>188****4575</t>
  </si>
  <si>
    <t>陈清扬</t>
  </si>
  <si>
    <t xml:space="preserve">蔡逸驰 、陈清扬 </t>
  </si>
  <si>
    <t>KY-06-Y146</t>
  </si>
  <si>
    <t>垃圾分类网页</t>
  </si>
  <si>
    <t>霍汉佳</t>
  </si>
  <si>
    <t>139****3076</t>
  </si>
  <si>
    <t>徐  童</t>
  </si>
  <si>
    <t xml:space="preserve">霍汉佳 、徐  童 、王天宇 </t>
  </si>
  <si>
    <t>KY-06-Y147</t>
  </si>
  <si>
    <t>为冬日的猫猫添一份爱</t>
  </si>
  <si>
    <t>李家翘</t>
  </si>
  <si>
    <t>185****3789</t>
  </si>
  <si>
    <t>黄嘉宝</t>
  </si>
  <si>
    <t>丁言旭</t>
  </si>
  <si>
    <t xml:space="preserve">李家翘 、黄嘉宝 、丁言旭 </t>
  </si>
  <si>
    <t>KY-06-Y148</t>
  </si>
  <si>
    <t>卫生间自动控时器</t>
  </si>
  <si>
    <t>张茗毓</t>
  </si>
  <si>
    <t>153****5863</t>
  </si>
  <si>
    <t>朱宇轩</t>
  </si>
  <si>
    <t>杨天宇</t>
  </si>
  <si>
    <t xml:space="preserve">张茗毓 、朱宇轩 、杨天宇 </t>
  </si>
  <si>
    <t>KY-06-Y149</t>
  </si>
  <si>
    <t>哈工程寻物助手</t>
  </si>
  <si>
    <t>骆又铭</t>
  </si>
  <si>
    <t>184****6931</t>
  </si>
  <si>
    <t>李  欣</t>
  </si>
  <si>
    <t>梁夏源</t>
  </si>
  <si>
    <t xml:space="preserve">骆又铭 、李  欣 、梁夏源 </t>
  </si>
  <si>
    <t>KY-06-Y150</t>
  </si>
  <si>
    <t>基于植物生长的太阳智能采光系统</t>
  </si>
  <si>
    <t>满明雨</t>
  </si>
  <si>
    <t>131****1160</t>
  </si>
  <si>
    <t>崔艳松</t>
  </si>
  <si>
    <t>朱子墨</t>
  </si>
  <si>
    <t xml:space="preserve">满明雨 、崔艳松 、朱子墨 </t>
  </si>
  <si>
    <t>KY-06-Y151</t>
  </si>
  <si>
    <t>"寻"APP(校园卡挂失找回与学生交流平台）</t>
  </si>
  <si>
    <t>蔡荣庆</t>
  </si>
  <si>
    <t>173****4715</t>
  </si>
  <si>
    <t>陈义芳</t>
  </si>
  <si>
    <t xml:space="preserve">蔡荣庆 、陈义芳 </t>
  </si>
  <si>
    <t>KY-06-Y152</t>
  </si>
  <si>
    <t>基于微信小程序的自习室座位预约管理系统</t>
  </si>
  <si>
    <t>姚云亮</t>
  </si>
  <si>
    <t>178****8236</t>
  </si>
  <si>
    <t>张自豪</t>
  </si>
  <si>
    <t>袁  野</t>
  </si>
  <si>
    <t xml:space="preserve">姚云亮 、张自豪 、袁  野 </t>
  </si>
  <si>
    <t>KY-06-Y153</t>
  </si>
  <si>
    <t>小鸟的旅行</t>
  </si>
  <si>
    <t>陈  恒</t>
  </si>
  <si>
    <t>20202014**</t>
  </si>
  <si>
    <t>158****7330</t>
  </si>
  <si>
    <t>曹雨倩</t>
  </si>
  <si>
    <t>周李成</t>
  </si>
  <si>
    <t xml:space="preserve">陈  恒 、赵  晨 、周李成 </t>
  </si>
  <si>
    <t>KY-06-Y154</t>
  </si>
  <si>
    <t>智能感应排风扇</t>
  </si>
  <si>
    <t>陈炫宇</t>
  </si>
  <si>
    <t>156****9582</t>
  </si>
  <si>
    <t>姜金辉</t>
  </si>
  <si>
    <t>刘俊兰</t>
  </si>
  <si>
    <t xml:space="preserve">陈炫宇 、姜金辉 、刘俊兰 </t>
  </si>
  <si>
    <t>KY-06-Y155</t>
  </si>
  <si>
    <t>“干饭者”四形（多功能可换型餐具）</t>
  </si>
  <si>
    <t>陈子安</t>
  </si>
  <si>
    <t>133****2221</t>
  </si>
  <si>
    <t>吕东翼</t>
  </si>
  <si>
    <t>张孝慈</t>
  </si>
  <si>
    <t xml:space="preserve">陈子安 、吕东翼 、张孝慈 </t>
  </si>
  <si>
    <t>KY-06-Y156</t>
  </si>
  <si>
    <t>基于Stylized Neural Painting的程序设计</t>
  </si>
  <si>
    <t>廖鹏睿</t>
  </si>
  <si>
    <t>180****3938</t>
  </si>
  <si>
    <t>李彤阳</t>
  </si>
  <si>
    <t>李鸿翔</t>
  </si>
  <si>
    <t xml:space="preserve">廖鹏睿 、李彤阳 、李鸿翔 </t>
  </si>
  <si>
    <t>KY-06-Y157</t>
  </si>
  <si>
    <t>多功能网站链接导航</t>
  </si>
  <si>
    <t>刘启皓</t>
  </si>
  <si>
    <t>155****6983</t>
  </si>
  <si>
    <t>李毅轩</t>
  </si>
  <si>
    <t>李云奇</t>
  </si>
  <si>
    <t xml:space="preserve">刘启皓 、李毅轩 、李云奇 </t>
  </si>
  <si>
    <t>KY-06-Y158</t>
  </si>
  <si>
    <t>可控智能跟随机器人</t>
  </si>
  <si>
    <t>孙杜威</t>
  </si>
  <si>
    <t>184****5565</t>
  </si>
  <si>
    <t>刘鸿飞</t>
  </si>
  <si>
    <t>谭又维</t>
  </si>
  <si>
    <t xml:space="preserve">孙杜威 、刘鸿飞 、谭又维 </t>
  </si>
  <si>
    <t>KY-06-Y159</t>
  </si>
  <si>
    <t>及时互助答疑程序</t>
  </si>
  <si>
    <t>谢春豪</t>
  </si>
  <si>
    <t>188****2191</t>
  </si>
  <si>
    <t>王莺翰</t>
  </si>
  <si>
    <t>玉福君</t>
  </si>
  <si>
    <t xml:space="preserve">谢春豪 、王莺翰 、玉福君 </t>
  </si>
  <si>
    <t>KY-06-Y160</t>
  </si>
  <si>
    <t>智能隔音助眠遮光床帘</t>
  </si>
  <si>
    <t>杨馥菁</t>
  </si>
  <si>
    <t>181****1521</t>
  </si>
  <si>
    <t>孙闻晴</t>
  </si>
  <si>
    <t xml:space="preserve">杨馥菁 、孙闻晴 </t>
  </si>
  <si>
    <t>KY-06-Y161</t>
  </si>
  <si>
    <t>人工智能服装设计程序</t>
  </si>
  <si>
    <t>张  贺</t>
  </si>
  <si>
    <t>182****0721</t>
  </si>
  <si>
    <t>白静玉</t>
  </si>
  <si>
    <t>樊炫辰</t>
  </si>
  <si>
    <t xml:space="preserve">张  贺 、白静玉 、樊炫辰 </t>
  </si>
  <si>
    <t>KY-06-Y162</t>
  </si>
  <si>
    <t>适应寝室多状态下的节水冲水模式</t>
  </si>
  <si>
    <t>张守发</t>
  </si>
  <si>
    <t>157****0728</t>
  </si>
  <si>
    <t>幸一鸣</t>
  </si>
  <si>
    <t xml:space="preserve">张守发 、幸一鸣 </t>
  </si>
  <si>
    <t>KY-06-Y163</t>
  </si>
  <si>
    <t>拍摄智能机器人</t>
  </si>
  <si>
    <t>周天祥</t>
  </si>
  <si>
    <t>176****7769</t>
  </si>
  <si>
    <t>史浩卓</t>
  </si>
  <si>
    <t>陈靖轩</t>
  </si>
  <si>
    <t xml:space="preserve">周天祥 、史浩卓 、陈靖轩 </t>
  </si>
  <si>
    <t>KY-06-Y164</t>
  </si>
  <si>
    <t xml:space="preserve">Plants Go </t>
  </si>
  <si>
    <t>宋立辉</t>
  </si>
  <si>
    <t>20202015**</t>
  </si>
  <si>
    <t>139****6719</t>
  </si>
  <si>
    <t>陈玉炜</t>
  </si>
  <si>
    <t>钟考慧</t>
  </si>
  <si>
    <t>赵丽荣</t>
  </si>
  <si>
    <t xml:space="preserve">宋立辉 、钟考慧 、赵丽荣 </t>
  </si>
  <si>
    <t>KY-06-Y165</t>
  </si>
  <si>
    <t>基于透明OLED屏幕技术的智能眼镜</t>
  </si>
  <si>
    <t>边昱铎</t>
  </si>
  <si>
    <t>185****8989</t>
  </si>
  <si>
    <t>张银翔</t>
  </si>
  <si>
    <t>曾予璋</t>
  </si>
  <si>
    <t xml:space="preserve">边昱铎 、张银翔 、曾予璋 </t>
  </si>
  <si>
    <t>KY-06-Y166</t>
  </si>
  <si>
    <t>学生知识共享平台建设</t>
  </si>
  <si>
    <t>迟子钦</t>
  </si>
  <si>
    <t>198****0738</t>
  </si>
  <si>
    <t>李家地</t>
  </si>
  <si>
    <t>尹浩钊</t>
  </si>
  <si>
    <t xml:space="preserve">迟子钦 、李家地 、尹浩钊 </t>
  </si>
  <si>
    <t>KY-06-Y167</t>
  </si>
  <si>
    <t>校园快递无人化配送的可行性方案</t>
  </si>
  <si>
    <t>兰泽宇</t>
  </si>
  <si>
    <t>153****0403</t>
  </si>
  <si>
    <t>李春雨</t>
  </si>
  <si>
    <t>段毅航</t>
  </si>
  <si>
    <t xml:space="preserve">兰泽宇 、李春雨 、段毅航 </t>
  </si>
  <si>
    <t>KY-06-Y168</t>
  </si>
  <si>
    <t>刘晓伟</t>
  </si>
  <si>
    <t>173****7389</t>
  </si>
  <si>
    <t>童春天</t>
  </si>
  <si>
    <t>颉懿方</t>
  </si>
  <si>
    <t xml:space="preserve">刘晓伟 、童春天 、颉懿方 </t>
  </si>
  <si>
    <t>KY-06-Y169</t>
  </si>
  <si>
    <t>第三人称游戏开发</t>
  </si>
  <si>
    <t>王铭堃</t>
  </si>
  <si>
    <t>147****6209</t>
  </si>
  <si>
    <t>顾浩为</t>
  </si>
  <si>
    <t>张鹏飞</t>
  </si>
  <si>
    <t xml:space="preserve">王铭浩 、顾浩为 、张鹏飞 </t>
  </si>
  <si>
    <t>KY-06-Y170</t>
  </si>
  <si>
    <t>自动寻路打包智能垃圾桶</t>
  </si>
  <si>
    <t>刘瑞泽</t>
  </si>
  <si>
    <t>172****5668</t>
  </si>
  <si>
    <t>李宗文</t>
  </si>
  <si>
    <t>路佳畅</t>
  </si>
  <si>
    <t xml:space="preserve">刘瑞泽 、李宗文 、路佳畅 </t>
  </si>
  <si>
    <t>KY-06-Y171</t>
  </si>
  <si>
    <t>测控一体加湿器</t>
  </si>
  <si>
    <t>万  好</t>
  </si>
  <si>
    <t>157****3169</t>
  </si>
  <si>
    <t>王特帜</t>
  </si>
  <si>
    <t>张馨心</t>
  </si>
  <si>
    <t xml:space="preserve">万  好 、王特帜 、张馨心 </t>
  </si>
  <si>
    <t>KY-06-Y172</t>
  </si>
  <si>
    <t>多功能移动平台</t>
  </si>
  <si>
    <t>王俊豪</t>
  </si>
  <si>
    <t>182****5114</t>
  </si>
  <si>
    <t>李林轩</t>
  </si>
  <si>
    <t>王皓君</t>
  </si>
  <si>
    <t xml:space="preserve">王俊豪 、李林轩 、王皓君 </t>
  </si>
  <si>
    <t>KY-06-Y173</t>
  </si>
  <si>
    <t>超声波探测智能避障小车</t>
  </si>
  <si>
    <t>谢杨帆</t>
  </si>
  <si>
    <t>198****9767</t>
  </si>
  <si>
    <t>荣浩喆</t>
  </si>
  <si>
    <t>梁嘉浩</t>
  </si>
  <si>
    <t xml:space="preserve">谢杨帆 、荣浩喆 、梁嘉浩 </t>
  </si>
  <si>
    <t>KY-06-Y174</t>
  </si>
  <si>
    <t>HEU互助系统</t>
  </si>
  <si>
    <t>徐炜楗</t>
  </si>
  <si>
    <t>133****2188</t>
  </si>
  <si>
    <t>徐玉峰</t>
  </si>
  <si>
    <t>谢雨时</t>
  </si>
  <si>
    <t xml:space="preserve">徐炜楗 、徐玉峰 、谢雨时 </t>
  </si>
  <si>
    <t>KY-06-Y175</t>
  </si>
  <si>
    <t>拾荒者信息管理软件</t>
  </si>
  <si>
    <t>左璟琦</t>
  </si>
  <si>
    <t>136****8255</t>
  </si>
  <si>
    <t>田林强</t>
  </si>
  <si>
    <t xml:space="preserve">郑一喆 、田林强 、左璟琦 </t>
  </si>
  <si>
    <t>KY-06-Y176</t>
  </si>
  <si>
    <t>智能输液监控系统</t>
  </si>
  <si>
    <t>曹世博</t>
  </si>
  <si>
    <t>20202016**</t>
  </si>
  <si>
    <t>131****1158</t>
  </si>
  <si>
    <t>丁  戈</t>
  </si>
  <si>
    <t>傅梓晋</t>
  </si>
  <si>
    <t xml:space="preserve">曹世博 、傅梓晋 </t>
  </si>
  <si>
    <t>KY-06-Y177</t>
  </si>
  <si>
    <t>基于地理位置构建高校实时考勤系统</t>
  </si>
  <si>
    <t>陈  鸿</t>
  </si>
  <si>
    <t>151****5291</t>
  </si>
  <si>
    <t>杨山东</t>
  </si>
  <si>
    <t>吴  睍</t>
  </si>
  <si>
    <t xml:space="preserve">陈  鸿 、杨山东 、吴  睍 </t>
  </si>
  <si>
    <t>KY-06-Y178</t>
  </si>
  <si>
    <t>多功能救援机器人的创新设计</t>
  </si>
  <si>
    <t>陈映宇</t>
  </si>
  <si>
    <t>188****9381</t>
  </si>
  <si>
    <t>周孚佳</t>
  </si>
  <si>
    <t xml:space="preserve">陈映宇 、周孚佳 </t>
  </si>
  <si>
    <t>KY-06-Y179</t>
  </si>
  <si>
    <t>精确搜索引擎</t>
  </si>
  <si>
    <t>侯越轶</t>
  </si>
  <si>
    <t>188****7268</t>
  </si>
  <si>
    <t>李瀚霄</t>
  </si>
  <si>
    <t xml:space="preserve">侯越轶 、李瀚霄 </t>
  </si>
  <si>
    <t>KY-06-Y180</t>
  </si>
  <si>
    <t>基于大学生游戏教育的metagame</t>
  </si>
  <si>
    <t>雷剑桥</t>
  </si>
  <si>
    <t>188****6958</t>
  </si>
  <si>
    <t>朱瑞东</t>
  </si>
  <si>
    <t>朱政嘉</t>
  </si>
  <si>
    <t xml:space="preserve">雷剑桥 、朱瑞东 、朱政嘉 </t>
  </si>
  <si>
    <t>KY-06-Y181</t>
  </si>
  <si>
    <t>搜索引擎的研究与实现</t>
  </si>
  <si>
    <t>李乐成</t>
  </si>
  <si>
    <t>188****8853</t>
  </si>
  <si>
    <t xml:space="preserve">李乐成 </t>
  </si>
  <si>
    <t>KY-06-Y182</t>
  </si>
  <si>
    <t xml:space="preserve">校园历史及抗疫宣传游戏——疫下军工城 </t>
  </si>
  <si>
    <t>李宣辰</t>
  </si>
  <si>
    <t>180****8866</t>
  </si>
  <si>
    <t>卢建锟</t>
  </si>
  <si>
    <t>沈明辉</t>
  </si>
  <si>
    <t xml:space="preserve">李宣辰 、卢建锟 、沈明辉 </t>
  </si>
  <si>
    <t>KY-06-Y183</t>
  </si>
  <si>
    <t>新时代青年网路规范系统</t>
  </si>
  <si>
    <t>李  昱</t>
  </si>
  <si>
    <t>177****4401</t>
  </si>
  <si>
    <t>彭洪武</t>
  </si>
  <si>
    <t>王浩然</t>
  </si>
  <si>
    <t xml:space="preserve">李  昱 、彭洪武 、王浩然 </t>
  </si>
  <si>
    <t>KY-06-Y184</t>
  </si>
  <si>
    <t>医院无人消毒小车</t>
  </si>
  <si>
    <t>王  垚</t>
  </si>
  <si>
    <t>183****5135</t>
  </si>
  <si>
    <t>谭博玥</t>
  </si>
  <si>
    <t>岳观澜</t>
  </si>
  <si>
    <t xml:space="preserve">王  垚 、谭博玥 、岳观澜 </t>
  </si>
  <si>
    <t>KY-06-Y185</t>
  </si>
  <si>
    <t>无线智能控制开关</t>
  </si>
  <si>
    <t>张学骁</t>
  </si>
  <si>
    <t>188****6966</t>
  </si>
  <si>
    <t>张苡铜</t>
  </si>
  <si>
    <t>张苏鹏</t>
  </si>
  <si>
    <t xml:space="preserve">张学骁 、张苡铜 、张苏鹏 </t>
  </si>
  <si>
    <t>KY-06-Y186</t>
  </si>
  <si>
    <t>设计万物互联时代居家场景中的智能系统</t>
  </si>
  <si>
    <t>赵培阳</t>
  </si>
  <si>
    <t>155****5231</t>
  </si>
  <si>
    <t>薄  学</t>
  </si>
  <si>
    <t xml:space="preserve">赵培阳 、薄  学 </t>
  </si>
  <si>
    <t>KY-06-Y187</t>
  </si>
  <si>
    <t>农田智能灌溉系统</t>
  </si>
  <si>
    <t>朱朋旭</t>
  </si>
  <si>
    <t>171****3013</t>
  </si>
  <si>
    <t>周浩宇</t>
  </si>
  <si>
    <t>周乃林</t>
  </si>
  <si>
    <t xml:space="preserve">朱朋旭 、周浩宇 、周乃林 </t>
  </si>
  <si>
    <t>KY-06-Y188</t>
  </si>
  <si>
    <t xml:space="preserve">基于健康的多功能摔倒检测急救信息手环app </t>
  </si>
  <si>
    <t>钟  帅</t>
  </si>
  <si>
    <t>159****4096</t>
  </si>
  <si>
    <t>管斌杰</t>
  </si>
  <si>
    <t>李青叡</t>
  </si>
  <si>
    <t xml:space="preserve">钟  帅 、管斌杰 、李青叡 </t>
  </si>
  <si>
    <t>KY-07-Y001</t>
  </si>
  <si>
    <t>机电工程学院</t>
  </si>
  <si>
    <t>红外除鼠机器人</t>
  </si>
  <si>
    <t>刘凯歌</t>
  </si>
  <si>
    <t>20200701**</t>
  </si>
  <si>
    <t>159****8599</t>
  </si>
  <si>
    <t>于  涵</t>
  </si>
  <si>
    <t>付鑫雨</t>
  </si>
  <si>
    <t>孙宇琦</t>
  </si>
  <si>
    <t>刘凯歌、付鑫雨、孙宇琦</t>
  </si>
  <si>
    <t>KY-07-Y002</t>
  </si>
  <si>
    <t>弱电除尘玻璃</t>
  </si>
  <si>
    <t>杨国正</t>
  </si>
  <si>
    <t>151****1797</t>
  </si>
  <si>
    <t>杨博超</t>
  </si>
  <si>
    <t>杨熙来</t>
  </si>
  <si>
    <t>杨国正、杨博超、杨熙来</t>
  </si>
  <si>
    <t>KY-07-Y003</t>
  </si>
  <si>
    <t>自动跟随搬运行李车</t>
  </si>
  <si>
    <t>杨  硕</t>
  </si>
  <si>
    <t>152****4256</t>
  </si>
  <si>
    <t>王晟威</t>
  </si>
  <si>
    <t>王威然</t>
  </si>
  <si>
    <t>杨  硕、王晟威、王威然</t>
  </si>
  <si>
    <t>KY-07-Y004</t>
  </si>
  <si>
    <t>公共洗衣区供需关系的探究</t>
  </si>
  <si>
    <t>张家硕</t>
  </si>
  <si>
    <t>131****8291</t>
  </si>
  <si>
    <t>袁  玮</t>
  </si>
  <si>
    <t>张育函</t>
  </si>
  <si>
    <t>张家硕、袁  玮、张育函</t>
  </si>
  <si>
    <t>KY-07-Y005</t>
  </si>
  <si>
    <t>对于全国大学生对垃圾分类政策的认识情况调查及未来规划</t>
  </si>
  <si>
    <t>高楷然</t>
  </si>
  <si>
    <t>185****3646</t>
  </si>
  <si>
    <t>李  晨</t>
  </si>
  <si>
    <t>刘  越</t>
  </si>
  <si>
    <t>高楷然、李  晨、刘  越</t>
  </si>
  <si>
    <t>KY-07-Y006</t>
  </si>
  <si>
    <t>平面式多合一衣架</t>
  </si>
  <si>
    <t>赵梓丞</t>
  </si>
  <si>
    <t>151****1484</t>
  </si>
  <si>
    <t>张  辉</t>
  </si>
  <si>
    <t>郑  睿</t>
  </si>
  <si>
    <t>赵梓丞、张  辉、郑  睿</t>
  </si>
  <si>
    <t>KY-07-Y007</t>
  </si>
  <si>
    <t>方孔钻</t>
  </si>
  <si>
    <t>李明昊</t>
  </si>
  <si>
    <t>20200702**</t>
  </si>
  <si>
    <t>138****1349</t>
  </si>
  <si>
    <t>袁华营</t>
  </si>
  <si>
    <t>张  胤</t>
  </si>
  <si>
    <t>张瀚文</t>
  </si>
  <si>
    <t>李明昊、张 胤、张瀚文</t>
  </si>
  <si>
    <t>KY-07-Y008</t>
  </si>
  <si>
    <t xml:space="preserve">多功能晾衣架 </t>
  </si>
  <si>
    <t>李昕儒</t>
  </si>
  <si>
    <t>187****5814</t>
  </si>
  <si>
    <t>万兆彧</t>
  </si>
  <si>
    <t>石亦凡</t>
  </si>
  <si>
    <t>李昕儒、万兆彧、石亦凡</t>
  </si>
  <si>
    <t>KY-07-Y009</t>
  </si>
  <si>
    <t>改进型锌锰电池</t>
  </si>
  <si>
    <t>李翼帆</t>
  </si>
  <si>
    <t>188****8446</t>
  </si>
  <si>
    <t>刘熙来</t>
  </si>
  <si>
    <t>李浩骏</t>
  </si>
  <si>
    <t>李翼帆、刘熙来、李浩骏</t>
  </si>
  <si>
    <t>KY-07-Y010</t>
  </si>
  <si>
    <t xml:space="preserve"> 多功能折叠床上桌 </t>
  </si>
  <si>
    <t>杨子元</t>
  </si>
  <si>
    <t>189****6387</t>
  </si>
  <si>
    <t>刘均奕</t>
  </si>
  <si>
    <t>杨子元、刘均奕</t>
  </si>
  <si>
    <t>KY-07-Y011</t>
  </si>
  <si>
    <t xml:space="preserve">上铺间物品传送装置 </t>
  </si>
  <si>
    <t>袁崇祥</t>
  </si>
  <si>
    <t>183****2044</t>
  </si>
  <si>
    <t>杨宇昕</t>
  </si>
  <si>
    <t>薛  诚</t>
  </si>
  <si>
    <t>袁崇祥、杨宇昕、薛  诚</t>
  </si>
  <si>
    <t>KY-07-Y012</t>
  </si>
  <si>
    <t>电动-静电双模式除尘黑板擦</t>
  </si>
  <si>
    <t>王亦龙</t>
  </si>
  <si>
    <t>147****4500</t>
  </si>
  <si>
    <t>徐靖森</t>
  </si>
  <si>
    <t>王雨桐</t>
  </si>
  <si>
    <t>王亦龙、徐靖森、王雨桐</t>
  </si>
  <si>
    <t>KY-07-Y013</t>
  </si>
  <si>
    <t xml:space="preserve"> 床头多功能置物板</t>
  </si>
  <si>
    <t>徐鸿卓</t>
  </si>
  <si>
    <t>155****1402</t>
  </si>
  <si>
    <t>杨子昂</t>
  </si>
  <si>
    <t>吕  赫</t>
  </si>
  <si>
    <t>徐鸿卓、杨子昂、吕  赫</t>
  </si>
  <si>
    <t>KY-07-Y014</t>
  </si>
  <si>
    <t>微联驿站</t>
  </si>
  <si>
    <t>李帅</t>
  </si>
  <si>
    <t>20200711**</t>
  </si>
  <si>
    <t>155****1529</t>
  </si>
  <si>
    <t>陈思青</t>
  </si>
  <si>
    <t>刘佳琪</t>
  </si>
  <si>
    <t>巨敬远</t>
  </si>
  <si>
    <t>李  帅、刘佳琪、巨敬远</t>
  </si>
  <si>
    <t>KY-07-Y015</t>
  </si>
  <si>
    <t>健康宠物投食器</t>
  </si>
  <si>
    <t>常云飞</t>
  </si>
  <si>
    <t>183****1079</t>
  </si>
  <si>
    <t>陈治宇</t>
  </si>
  <si>
    <t>常云飞、陈治宇</t>
  </si>
  <si>
    <t>KY-07-Y016</t>
  </si>
  <si>
    <t>电池感应轮椅</t>
  </si>
  <si>
    <t>秦明川</t>
  </si>
  <si>
    <t>152****9534</t>
  </si>
  <si>
    <t>骆桂冰</t>
  </si>
  <si>
    <t>王子豪</t>
  </si>
  <si>
    <t>20207110**</t>
  </si>
  <si>
    <t>秦明川、骆桂冰、王子豪</t>
  </si>
  <si>
    <t>KY-07-Y017</t>
  </si>
  <si>
    <t>离子风无人机</t>
  </si>
  <si>
    <t>江中奥</t>
  </si>
  <si>
    <t>198****0343</t>
  </si>
  <si>
    <t>段  帅</t>
  </si>
  <si>
    <t>刘  昀</t>
  </si>
  <si>
    <t>江中奥、段  帅、刘  昀</t>
  </si>
  <si>
    <t>KY-07-Y018</t>
  </si>
  <si>
    <t>可拆装式智能控制装置</t>
  </si>
  <si>
    <t>王子有</t>
  </si>
  <si>
    <t>177****8459</t>
  </si>
  <si>
    <t>KY-07-Y019</t>
  </si>
  <si>
    <t>充放电电池电量计</t>
  </si>
  <si>
    <t>刘章翰</t>
  </si>
  <si>
    <t>133****5613</t>
  </si>
  <si>
    <t>饶柏榕</t>
  </si>
  <si>
    <t>王源浩</t>
  </si>
  <si>
    <t>刘章翰、饶柏榕、王源浩</t>
  </si>
  <si>
    <t>KY-07-Y020</t>
  </si>
  <si>
    <t>大一新生入学适应情况及分析</t>
  </si>
  <si>
    <t>张哲语</t>
  </si>
  <si>
    <t>158****1839</t>
  </si>
  <si>
    <t>赵  峰</t>
  </si>
  <si>
    <t>赵明</t>
  </si>
  <si>
    <t>张哲语、赵  峰、赵  明</t>
  </si>
  <si>
    <t>KY-07-Y021</t>
  </si>
  <si>
    <t>大学生拖延情况调查</t>
  </si>
  <si>
    <t>赵子齐</t>
  </si>
  <si>
    <t>189****8867</t>
  </si>
  <si>
    <t>周建文</t>
  </si>
  <si>
    <t>赵子齐、周建文</t>
  </si>
  <si>
    <t>KY-07-Y022</t>
  </si>
  <si>
    <t>雪地防滑简易可拆卸鞋套</t>
  </si>
  <si>
    <t>于海泽</t>
  </si>
  <si>
    <t>131****8620</t>
  </si>
  <si>
    <t>KY-07-Y023</t>
  </si>
  <si>
    <t>自定义模块化置物架</t>
  </si>
  <si>
    <t>全威威</t>
  </si>
  <si>
    <t>20200712**</t>
  </si>
  <si>
    <t>187****4779</t>
  </si>
  <si>
    <t>韩  明</t>
  </si>
  <si>
    <t>田  杰</t>
  </si>
  <si>
    <t>沈泽宇</t>
  </si>
  <si>
    <t>全威威、田  杰、沈泽宇</t>
  </si>
  <si>
    <t>KY-07-Y024</t>
  </si>
  <si>
    <t>磁性无尘黑板</t>
  </si>
  <si>
    <t>周志祥</t>
  </si>
  <si>
    <t>191****2001</t>
  </si>
  <si>
    <t>李泽西</t>
  </si>
  <si>
    <t>刘长明</t>
  </si>
  <si>
    <t>周志祥、李泽西、刘长明</t>
  </si>
  <si>
    <t>KY-07-Y025</t>
  </si>
  <si>
    <t>防冰防雪鞋套</t>
  </si>
  <si>
    <t>马松南</t>
  </si>
  <si>
    <t>166****2275</t>
  </si>
  <si>
    <t>罗泽文</t>
  </si>
  <si>
    <t>刘俊豪</t>
  </si>
  <si>
    <t>马松南、罗泽文、刘俊豪</t>
  </si>
  <si>
    <t>KY-07-Y026</t>
  </si>
  <si>
    <t>二次元手游调查</t>
  </si>
  <si>
    <t>王  博</t>
  </si>
  <si>
    <t>130****3750</t>
  </si>
  <si>
    <t>王富民</t>
  </si>
  <si>
    <t>沈胡杰</t>
  </si>
  <si>
    <t>王  博、王富民、沈胡杰</t>
  </si>
  <si>
    <t>KY-07-Y027</t>
  </si>
  <si>
    <t>电动轮滑鞋</t>
  </si>
  <si>
    <t>陆世奇</t>
  </si>
  <si>
    <t>157****6248</t>
  </si>
  <si>
    <t>冯嘉泰</t>
  </si>
  <si>
    <t>何凯笛</t>
  </si>
  <si>
    <t>陆世奇、冯嘉泰、何凯笛</t>
  </si>
  <si>
    <t>KY-07-Y028</t>
  </si>
  <si>
    <t>局部折叠式爬梯</t>
  </si>
  <si>
    <t>詹宏卿</t>
  </si>
  <si>
    <t>136****6343</t>
  </si>
  <si>
    <t>王宇嘉</t>
  </si>
  <si>
    <t>詹宏卿、王宇嘉</t>
  </si>
  <si>
    <t>KY-07-Y029</t>
  </si>
  <si>
    <t>可铺设自动粘发机器人</t>
  </si>
  <si>
    <t>麻  耀</t>
  </si>
  <si>
    <t>175****9152</t>
  </si>
  <si>
    <t>赵京瑶</t>
  </si>
  <si>
    <t>麻  耀、赵京瑶、</t>
  </si>
  <si>
    <t>KY-07-Y030</t>
  </si>
  <si>
    <t>智能保温杯</t>
  </si>
  <si>
    <t>高蕴礼</t>
  </si>
  <si>
    <t>177****7840</t>
  </si>
  <si>
    <t>高海明</t>
  </si>
  <si>
    <t>高志超</t>
  </si>
  <si>
    <t>高蕴礼、高海明、高志超</t>
  </si>
  <si>
    <t>KY-07-Y031</t>
  </si>
  <si>
    <t>智能插排</t>
  </si>
  <si>
    <t>贾广志</t>
  </si>
  <si>
    <t>198****6685</t>
  </si>
  <si>
    <t>胡鸿霖</t>
  </si>
  <si>
    <t>冯江琳</t>
  </si>
  <si>
    <t>贾广志、胡鸿霖、冯江琳</t>
  </si>
  <si>
    <t>KY-07-Y032</t>
  </si>
  <si>
    <t>抽屉式洗衣机</t>
  </si>
  <si>
    <t>熊品秋</t>
  </si>
  <si>
    <t>199****6608</t>
  </si>
  <si>
    <t>张依韩</t>
  </si>
  <si>
    <t>王一航</t>
  </si>
  <si>
    <t>熊品秋、张依韩、王一航</t>
  </si>
  <si>
    <t>KY-07-Y033</t>
  </si>
  <si>
    <t>自动调节窗</t>
  </si>
  <si>
    <t>王质沛</t>
  </si>
  <si>
    <t>20200713**</t>
  </si>
  <si>
    <t>198****5198</t>
  </si>
  <si>
    <t>王学生</t>
  </si>
  <si>
    <t>王质沛、王学生、王  焜</t>
  </si>
  <si>
    <t>KY-07-Y034</t>
  </si>
  <si>
    <t>机电 工程学院</t>
  </si>
  <si>
    <t>小型自调节光伏发电</t>
  </si>
  <si>
    <t>李志逸</t>
  </si>
  <si>
    <t>187****1660</t>
  </si>
  <si>
    <t>刘铠溪</t>
  </si>
  <si>
    <t>李志逸、刘铠溪、刘宏煜</t>
  </si>
  <si>
    <t>KY-07-Y035</t>
  </si>
  <si>
    <t>玄幻小说近十年的进步</t>
  </si>
  <si>
    <t>黄守志</t>
  </si>
  <si>
    <t>152****7864</t>
  </si>
  <si>
    <t>姜宏星</t>
  </si>
  <si>
    <t>黄守志、姜宏星、蒋  泉</t>
  </si>
  <si>
    <t>KY-07-Y036</t>
  </si>
  <si>
    <t>独立热源聚风散热器</t>
  </si>
  <si>
    <t>马 帅</t>
  </si>
  <si>
    <t>185****6525</t>
  </si>
  <si>
    <t>杨弟贤</t>
  </si>
  <si>
    <t>马  帅、杨弟贤、王  鹏</t>
  </si>
  <si>
    <t>KY-07-Y037</t>
  </si>
  <si>
    <t>表白墙APP</t>
  </si>
  <si>
    <t>于海洋</t>
  </si>
  <si>
    <t>180****8872</t>
  </si>
  <si>
    <t>邵明霞</t>
  </si>
  <si>
    <t>于海洋、邵明霞、陈宝聪</t>
  </si>
  <si>
    <t>KY-07-Y038</t>
  </si>
  <si>
    <t>小范围定位装置</t>
  </si>
  <si>
    <t>180****5871</t>
  </si>
  <si>
    <t>张正阳</t>
  </si>
  <si>
    <t>张天宇、张正阳、张博为</t>
  </si>
  <si>
    <t>KY-07-Y039</t>
  </si>
  <si>
    <t>多功能磁悬浮定位茶杯</t>
  </si>
  <si>
    <t>杨宏卓</t>
  </si>
  <si>
    <t>132****6471</t>
  </si>
  <si>
    <t>王硕硕</t>
  </si>
  <si>
    <t>杨宏卓、王硕硕</t>
  </si>
  <si>
    <t>KY-07-Y040</t>
  </si>
  <si>
    <t>数据线收纳盒</t>
  </si>
  <si>
    <t>盖帅宇</t>
  </si>
  <si>
    <t>134****6108</t>
  </si>
  <si>
    <t>KY-07-Y041</t>
  </si>
  <si>
    <t>防丢失空压省力行李箱</t>
  </si>
  <si>
    <t>何宇石</t>
  </si>
  <si>
    <t>181****7026</t>
  </si>
  <si>
    <t>潘  晔</t>
  </si>
  <si>
    <t>何宇石、潘  晔、赵子洵</t>
  </si>
  <si>
    <t>KY-07-Y042</t>
  </si>
  <si>
    <t>车辆自动识别及其报警装置</t>
  </si>
  <si>
    <t>田伯音</t>
  </si>
  <si>
    <t>135****8578</t>
  </si>
  <si>
    <t>孙纪尧</t>
  </si>
  <si>
    <t>田伯音、孙纪尧、闵怡腾</t>
  </si>
  <si>
    <t>KY-07-Y043</t>
  </si>
  <si>
    <t>笔记本电脑智能温控水冷</t>
  </si>
  <si>
    <t>张玄</t>
  </si>
  <si>
    <t>20200714**</t>
  </si>
  <si>
    <t>152****7137</t>
  </si>
  <si>
    <t>董鸿肖</t>
  </si>
  <si>
    <t>张  玄</t>
  </si>
  <si>
    <t>KY-07-Y044</t>
  </si>
  <si>
    <t>工图神器</t>
  </si>
  <si>
    <t>谢深远</t>
  </si>
  <si>
    <t>180****2597</t>
  </si>
  <si>
    <t>颜英琪</t>
  </si>
  <si>
    <t>白  浩</t>
  </si>
  <si>
    <t>谢深远、颜英琪、白  浩</t>
  </si>
  <si>
    <t>KY-07-Y045</t>
  </si>
  <si>
    <t>简易手摇发电机</t>
  </si>
  <si>
    <t>张明宇</t>
  </si>
  <si>
    <t>183****7850</t>
  </si>
  <si>
    <t>李金业</t>
  </si>
  <si>
    <t>张明宇、李金业、张  鹏</t>
  </si>
  <si>
    <t>KY-07-Y046</t>
  </si>
  <si>
    <t>凛冬便携充电式手机加热器</t>
  </si>
  <si>
    <t>殷宇龙</t>
  </si>
  <si>
    <t>130****6498</t>
  </si>
  <si>
    <t>李启宁</t>
  </si>
  <si>
    <t>郭禹池</t>
  </si>
  <si>
    <t>殷宇龙、李启宁、郭禹池</t>
  </si>
  <si>
    <t>KY-07-Y047</t>
  </si>
  <si>
    <t>盲人眼镜</t>
  </si>
  <si>
    <t>冉豪</t>
  </si>
  <si>
    <t>150****4202</t>
  </si>
  <si>
    <t>王润田</t>
  </si>
  <si>
    <t>王得宏</t>
  </si>
  <si>
    <t>冉  豪、王润田、王得宏</t>
  </si>
  <si>
    <t>KY-07-Y048</t>
  </si>
  <si>
    <t>黏力杆</t>
  </si>
  <si>
    <t>何佳锟</t>
  </si>
  <si>
    <t>135****8333</t>
  </si>
  <si>
    <t>KY-07-Y049</t>
  </si>
  <si>
    <t>全自动多级线圈炮</t>
  </si>
  <si>
    <t>艾斯凯尔·艾麦提</t>
  </si>
  <si>
    <t>176****4494</t>
  </si>
  <si>
    <t>门燕欢</t>
  </si>
  <si>
    <t>袁  泉</t>
  </si>
  <si>
    <t>艾斯凯尔·艾麦提、门燕欢、袁泉</t>
  </si>
  <si>
    <t>KY-07-Y050</t>
  </si>
  <si>
    <t>彭方威</t>
  </si>
  <si>
    <t>198****3008</t>
  </si>
  <si>
    <t>莫德帅</t>
  </si>
  <si>
    <t>彭方威、莫德帅</t>
  </si>
  <si>
    <t>KY-07-Y051</t>
  </si>
  <si>
    <t>无线充电式起搏器</t>
  </si>
  <si>
    <t>沈耀东</t>
  </si>
  <si>
    <t>189****0200</t>
  </si>
  <si>
    <t>王欣杰</t>
  </si>
  <si>
    <t>全  耀</t>
  </si>
  <si>
    <t>沈耀东、王欣杰、全  耀</t>
  </si>
  <si>
    <t>KY-07-Y052</t>
  </si>
  <si>
    <t>隧道探路车</t>
  </si>
  <si>
    <t>李早</t>
  </si>
  <si>
    <t>188****8930</t>
  </si>
  <si>
    <t>李  早</t>
  </si>
  <si>
    <t>KY-07-Y053</t>
  </si>
  <si>
    <t>简易水面垃圾收集器</t>
  </si>
  <si>
    <t>王以诺</t>
  </si>
  <si>
    <t>175****2389</t>
  </si>
  <si>
    <t>KY-07-Y054</t>
  </si>
  <si>
    <t>自动浇花器</t>
  </si>
  <si>
    <t>黄翔宇</t>
  </si>
  <si>
    <t>136****0415</t>
  </si>
  <si>
    <t>杜向阳</t>
  </si>
  <si>
    <t>黄翔宇、杜向阳</t>
  </si>
  <si>
    <t>KY-07-Y055</t>
  </si>
  <si>
    <t>可伸缩型较远距离取物器</t>
  </si>
  <si>
    <t>李鑫芯</t>
  </si>
  <si>
    <t>155****1660</t>
  </si>
  <si>
    <t>KY-07-Y056</t>
  </si>
  <si>
    <t>纸板模型枪</t>
  </si>
  <si>
    <t>李治远</t>
  </si>
  <si>
    <t>188****3346</t>
  </si>
  <si>
    <t>李政熙</t>
  </si>
  <si>
    <t>罗  鑫</t>
  </si>
  <si>
    <t>李治远、李政熙、罗  鑫</t>
  </si>
  <si>
    <t>KY-07-Y057</t>
  </si>
  <si>
    <t>太阳能式充电手机壳</t>
  </si>
  <si>
    <t>张泽宇</t>
  </si>
  <si>
    <t>20200715**</t>
  </si>
  <si>
    <t>199****0809</t>
  </si>
  <si>
    <t>邓子豪</t>
  </si>
  <si>
    <t>周正豪</t>
  </si>
  <si>
    <t>陈罗成</t>
  </si>
  <si>
    <t>张泽宇、周正豪、陈罗成</t>
  </si>
  <si>
    <t>KY-07-Y058</t>
  </si>
  <si>
    <t>一键式烘干雨伞</t>
  </si>
  <si>
    <t>赵宝盛</t>
  </si>
  <si>
    <t>182****7744</t>
  </si>
  <si>
    <t>张玉博</t>
  </si>
  <si>
    <t>张雪龙</t>
  </si>
  <si>
    <t>赵宝盛、张玉博、张雪龙</t>
  </si>
  <si>
    <t>KY-07-Y059</t>
  </si>
  <si>
    <t>寻鱼</t>
  </si>
  <si>
    <t>陈骏豪</t>
  </si>
  <si>
    <t>159****2461</t>
  </si>
  <si>
    <t>王云飞</t>
  </si>
  <si>
    <t>陈  哲</t>
  </si>
  <si>
    <t>陈骏豪、王云飞、陈  哲</t>
  </si>
  <si>
    <t>KY-07-Y060</t>
  </si>
  <si>
    <t>防近视节能台灯</t>
  </si>
  <si>
    <t>卫龙杰</t>
  </si>
  <si>
    <t>199****6309</t>
  </si>
  <si>
    <t>薛俨翀</t>
  </si>
  <si>
    <t>陈  昱</t>
  </si>
  <si>
    <t>薛俨翀、卫龙杰、陈  昱</t>
  </si>
  <si>
    <t>KY-07-Y061</t>
  </si>
  <si>
    <t>自动浇花装置</t>
  </si>
  <si>
    <t>林卓航</t>
  </si>
  <si>
    <t>189****7415</t>
  </si>
  <si>
    <t>金康成</t>
  </si>
  <si>
    <t>黄钰杰</t>
  </si>
  <si>
    <t>林卓航、金康成、黄钰杰</t>
  </si>
  <si>
    <t>KY-07-Y062</t>
  </si>
  <si>
    <t>智能垃圾捡拾小车</t>
  </si>
  <si>
    <t>温郁芃</t>
  </si>
  <si>
    <t>136****8864</t>
  </si>
  <si>
    <t>徐翥翔</t>
  </si>
  <si>
    <t>于清浩</t>
  </si>
  <si>
    <t>温郁芃、徐翥翔、于清浩</t>
  </si>
  <si>
    <t>KY-07-Y063</t>
  </si>
  <si>
    <t>防雾眼镜</t>
  </si>
  <si>
    <t>汤  祎</t>
  </si>
  <si>
    <t>150****2630</t>
  </si>
  <si>
    <t>王呈吉</t>
  </si>
  <si>
    <t>马  杰</t>
  </si>
  <si>
    <t>汤  祎、王呈吉、马  杰</t>
  </si>
  <si>
    <t>KY-07-Y064</t>
  </si>
  <si>
    <t xml:space="preserve">uv膜的应用 </t>
  </si>
  <si>
    <t>陈义赫</t>
  </si>
  <si>
    <t>20200716**</t>
  </si>
  <si>
    <t>158****5331</t>
  </si>
  <si>
    <t>王华琳</t>
  </si>
  <si>
    <t>陈梓遥</t>
  </si>
  <si>
    <t>邓嘉译</t>
  </si>
  <si>
    <t>陈义赫、陈梓遥、邓嘉译</t>
  </si>
  <si>
    <t>KY-07-Y065</t>
  </si>
  <si>
    <t xml:space="preserve">多功能烘干柜    </t>
  </si>
  <si>
    <t>彭 露</t>
  </si>
  <si>
    <t>188****4249</t>
  </si>
  <si>
    <t>杨博涵</t>
  </si>
  <si>
    <t>赵治斐</t>
  </si>
  <si>
    <t xml:space="preserve">彭 露、杨博涵、赵治斐
</t>
  </si>
  <si>
    <t>KY-07-Y066</t>
  </si>
  <si>
    <t xml:space="preserve"> 调查大学生对于机械专业发展的看法</t>
  </si>
  <si>
    <t>董立峰</t>
  </si>
  <si>
    <t>176****7896</t>
  </si>
  <si>
    <t>邓天昊</t>
  </si>
  <si>
    <t>邓宇楠</t>
  </si>
  <si>
    <t xml:space="preserve">邓天昊、邓宇楠、董立峰
</t>
  </si>
  <si>
    <t>KY-07-Y067</t>
  </si>
  <si>
    <t>恒温加热洗脚盆</t>
  </si>
  <si>
    <t>宋东杰</t>
  </si>
  <si>
    <t>198****0768</t>
  </si>
  <si>
    <t>肖文杰</t>
  </si>
  <si>
    <t>木合塔尔</t>
  </si>
  <si>
    <t xml:space="preserve">宋东杰、肖文杰、木合塔尔
</t>
  </si>
  <si>
    <t>KY-07-Y068</t>
  </si>
  <si>
    <t xml:space="preserve">  机械手 </t>
  </si>
  <si>
    <t>杨凯铭</t>
  </si>
  <si>
    <t>199****3635</t>
  </si>
  <si>
    <t>侯  杰</t>
  </si>
  <si>
    <t xml:space="preserve">杨凯铭、侯  杰
</t>
  </si>
  <si>
    <t>KY-07-Y069</t>
  </si>
  <si>
    <t xml:space="preserve">智能空气去浊器 </t>
  </si>
  <si>
    <t>黄浩健</t>
  </si>
  <si>
    <t>135****0463</t>
  </si>
  <si>
    <t>李沛然</t>
  </si>
  <si>
    <t>史添元</t>
  </si>
  <si>
    <t>黄浩健、李沛然、史添元</t>
  </si>
  <si>
    <t>KY-07-Y070</t>
  </si>
  <si>
    <t>口香糖清理机</t>
  </si>
  <si>
    <t>左凤明</t>
  </si>
  <si>
    <t>177****9331</t>
  </si>
  <si>
    <t>陈太威</t>
  </si>
  <si>
    <t>罗飒爽</t>
  </si>
  <si>
    <t>左凤明、陈太威、罗飒爽</t>
  </si>
  <si>
    <t>KY-07-Y071</t>
  </si>
  <si>
    <t xml:space="preserve">智能晾衣器 </t>
  </si>
  <si>
    <t>雷 昊</t>
  </si>
  <si>
    <t>180****7531</t>
  </si>
  <si>
    <t>方苏智</t>
  </si>
  <si>
    <t>雷  昊、李江龙、方苏智</t>
  </si>
  <si>
    <t>KY-07-Y072</t>
  </si>
  <si>
    <t>拾荒者</t>
  </si>
  <si>
    <t>董一墨</t>
  </si>
  <si>
    <t>133****4409</t>
  </si>
  <si>
    <t>王亦歆</t>
  </si>
  <si>
    <t>董一墨、王亦歆</t>
  </si>
  <si>
    <t>KY-07-Y073</t>
  </si>
  <si>
    <t>除霾风车</t>
  </si>
  <si>
    <t>程文麒</t>
  </si>
  <si>
    <t>20200717**</t>
  </si>
  <si>
    <t>188****7847</t>
  </si>
  <si>
    <t>尹成鹏</t>
  </si>
  <si>
    <t>唐雨妮</t>
  </si>
  <si>
    <t>范思博</t>
  </si>
  <si>
    <t>程文麒、唐雨妮、范思博</t>
  </si>
  <si>
    <t>KY-07-Y074</t>
  </si>
  <si>
    <t>虚拟终端设备</t>
  </si>
  <si>
    <t>崔鑫磊</t>
  </si>
  <si>
    <t>157****2588</t>
  </si>
  <si>
    <t>魏祖菲</t>
  </si>
  <si>
    <t>崔鑫磊、魏祖菲</t>
  </si>
  <si>
    <t>KY-07-Y075</t>
  </si>
  <si>
    <t>张峻槐</t>
  </si>
  <si>
    <t>198****1531</t>
  </si>
  <si>
    <t>周  军</t>
  </si>
  <si>
    <t>左  豪</t>
  </si>
  <si>
    <t>张峻槐、周  军、左 豪</t>
  </si>
  <si>
    <t>KY-07-Y076</t>
  </si>
  <si>
    <t>自动清洗眼镜盒</t>
  </si>
  <si>
    <t>宫立龙</t>
  </si>
  <si>
    <t>155****2219</t>
  </si>
  <si>
    <t>郭世哲</t>
  </si>
  <si>
    <t>胡贵思</t>
  </si>
  <si>
    <t>宫立龙、郭世哲、胡贵思</t>
  </si>
  <si>
    <t>KY-07-Y077</t>
  </si>
  <si>
    <t>因“Tittytainment"理论引发的今后社会变动而对当代大学生提出的一些值得深思的问题––以哈尔滨工程大学学生为例</t>
  </si>
  <si>
    <t>毛彦淇</t>
  </si>
  <si>
    <t>182****6691</t>
  </si>
  <si>
    <t>孙博宇</t>
  </si>
  <si>
    <t>王佳乐</t>
  </si>
  <si>
    <t>毛彦淇、孙博宇、王佳乐</t>
  </si>
  <si>
    <t>KY-07-Y078</t>
  </si>
  <si>
    <t>高空玻璃清洗者</t>
  </si>
  <si>
    <t>廖绍万</t>
  </si>
  <si>
    <t>176****7063</t>
  </si>
  <si>
    <t>刘星豪</t>
  </si>
  <si>
    <t>罗英麒</t>
  </si>
  <si>
    <t>廖绍万、刘星豪、罗英麒</t>
  </si>
  <si>
    <t>KY-07-Y079</t>
  </si>
  <si>
    <t>基于传统烘手机的改善</t>
  </si>
  <si>
    <t>陈金源</t>
  </si>
  <si>
    <t>20200718**</t>
  </si>
  <si>
    <t>186****5831</t>
  </si>
  <si>
    <t>马文鹏</t>
  </si>
  <si>
    <t>王子程</t>
  </si>
  <si>
    <t>周博洋</t>
  </si>
  <si>
    <t>陈金源、王子程、周博洋</t>
  </si>
  <si>
    <t>KY-07-Y080</t>
  </si>
  <si>
    <t>多功能夹捡装置</t>
  </si>
  <si>
    <t>陈 慧</t>
  </si>
  <si>
    <t>155****5278</t>
  </si>
  <si>
    <t>回  虹</t>
  </si>
  <si>
    <t>叶婷钰</t>
  </si>
  <si>
    <t>陈  慧、回  虹、叶婷钰</t>
  </si>
  <si>
    <t>KY-07-Y081</t>
  </si>
  <si>
    <t>自带牙膏的牙刷</t>
  </si>
  <si>
    <t>王权勇</t>
  </si>
  <si>
    <t>131****5636</t>
  </si>
  <si>
    <t>闫  石</t>
  </si>
  <si>
    <t>王权勇、闫  石、张  超</t>
  </si>
  <si>
    <t>KY-07-Y082</t>
  </si>
  <si>
    <t>雨雪天气防湿鞋套</t>
  </si>
  <si>
    <t>谢东帅</t>
  </si>
  <si>
    <t>157****8735</t>
  </si>
  <si>
    <t>薛超洁</t>
  </si>
  <si>
    <t>郑吟风</t>
  </si>
  <si>
    <t>谢东帅、薛超洁、郑吟风</t>
  </si>
  <si>
    <t>KY-07-Y083</t>
  </si>
  <si>
    <t>智能吸盘挂钩</t>
  </si>
  <si>
    <t>梁泽民</t>
  </si>
  <si>
    <t>151****6792</t>
  </si>
  <si>
    <t>金  成</t>
  </si>
  <si>
    <t>程迥浩</t>
  </si>
  <si>
    <t>梁泽民、金  成、程迥浩</t>
  </si>
  <si>
    <t>KY-07-Y084</t>
  </si>
  <si>
    <t>超长取物机械手</t>
  </si>
  <si>
    <t>格桑益西</t>
  </si>
  <si>
    <t>183****5142</t>
  </si>
  <si>
    <t>计泽贤</t>
  </si>
  <si>
    <t>付兴凯</t>
  </si>
  <si>
    <t>格桑益西、计泽贤、付兴凯</t>
  </si>
  <si>
    <t>KY-07-Y085</t>
  </si>
  <si>
    <t>转换式两用作图仪</t>
  </si>
  <si>
    <t>张  证</t>
  </si>
  <si>
    <t>150****0017</t>
  </si>
  <si>
    <t>张浩然</t>
  </si>
  <si>
    <t>赵福荣</t>
  </si>
  <si>
    <t>张  证、张浩然、赵福荣</t>
  </si>
  <si>
    <t>KY-07-Y086</t>
  </si>
  <si>
    <t>定时重力自升式窗帘</t>
  </si>
  <si>
    <t>候  硕</t>
  </si>
  <si>
    <t>180****5825</t>
  </si>
  <si>
    <t>董辰秋雨</t>
  </si>
  <si>
    <t>黄树辉</t>
  </si>
  <si>
    <t>侯  硕、董辰秋雨、黄树辉</t>
  </si>
  <si>
    <t>KY-07-Y087</t>
  </si>
  <si>
    <t>防尘黑板擦</t>
  </si>
  <si>
    <t>金嘉骏</t>
  </si>
  <si>
    <t>189****1669</t>
  </si>
  <si>
    <t>孙暄棋</t>
  </si>
  <si>
    <t>赵晨旭</t>
  </si>
  <si>
    <t>金嘉骏、孙暄棋、赵晨旭</t>
  </si>
  <si>
    <t>KY-07-Y088</t>
  </si>
  <si>
    <t>具有散热功能的电气控制箱</t>
  </si>
  <si>
    <t>樊芮宁</t>
  </si>
  <si>
    <t>20200741**</t>
  </si>
  <si>
    <t>147****6661</t>
  </si>
  <si>
    <t>苟志明</t>
  </si>
  <si>
    <t>KY-07-Y089</t>
  </si>
  <si>
    <t>汽车变速器</t>
  </si>
  <si>
    <t>付之骥</t>
  </si>
  <si>
    <t>198****9887</t>
  </si>
  <si>
    <t>李  涛</t>
  </si>
  <si>
    <t>贺  鑫</t>
  </si>
  <si>
    <t>付之骥、李  涛、贺  鑫</t>
  </si>
  <si>
    <t>KY-07-Y090</t>
  </si>
  <si>
    <t>一个有效的闹钟</t>
  </si>
  <si>
    <t>任怡然</t>
  </si>
  <si>
    <t>191****3979</t>
  </si>
  <si>
    <t>郝兴双</t>
  </si>
  <si>
    <t>陈惠惠</t>
  </si>
  <si>
    <t>任怡然、郝兴双、陈惠惠</t>
  </si>
  <si>
    <t>KY-07-Y091</t>
  </si>
  <si>
    <t>耳机防意外拔出装置</t>
  </si>
  <si>
    <t>151****1320</t>
  </si>
  <si>
    <t>孙文鑫</t>
  </si>
  <si>
    <t>杨敬龙</t>
  </si>
  <si>
    <t>王 鹏、孙文鑫、杨敬龙</t>
  </si>
  <si>
    <t>KY-07-Y092</t>
  </si>
  <si>
    <t>磁吸充电台灯</t>
  </si>
  <si>
    <t>王肇启</t>
  </si>
  <si>
    <t>188****0501</t>
  </si>
  <si>
    <t>杨思瑞</t>
  </si>
  <si>
    <t>杨典焜</t>
  </si>
  <si>
    <t>王肇启、杨思瑞、杨典焜</t>
  </si>
  <si>
    <t>KY-07-Y093</t>
  </si>
  <si>
    <t>防止儿童被困车内装置</t>
  </si>
  <si>
    <t>严  莹</t>
  </si>
  <si>
    <t>189****7430</t>
  </si>
  <si>
    <t>袁垚钰</t>
  </si>
  <si>
    <t>朱明惠</t>
  </si>
  <si>
    <t>严  莹、袁垚钰、朱明惠</t>
  </si>
  <si>
    <t>KY-07-Y094</t>
  </si>
  <si>
    <t>控温淋浴喷头</t>
  </si>
  <si>
    <t>李铁锋</t>
  </si>
  <si>
    <t>156****5316</t>
  </si>
  <si>
    <t>刘东宇</t>
  </si>
  <si>
    <t>雷籽阁</t>
  </si>
  <si>
    <t xml:space="preserve">李铁锋、刘东宇、雷籽阁、陈昱凝	</t>
  </si>
  <si>
    <t>KY-07-Y095</t>
  </si>
  <si>
    <t>网络社会对人际关系的影响</t>
  </si>
  <si>
    <t>吴熙渊</t>
  </si>
  <si>
    <t>183****1102</t>
  </si>
  <si>
    <t>曾继源</t>
  </si>
  <si>
    <t>吴熙渊、曾继源</t>
  </si>
  <si>
    <t>KY-07-Y096</t>
  </si>
  <si>
    <t>滑轮长椅</t>
  </si>
  <si>
    <t>李杰颖</t>
  </si>
  <si>
    <t>189****0852</t>
  </si>
  <si>
    <t>唐  立</t>
  </si>
  <si>
    <t>李杰颖、唐  立</t>
  </si>
  <si>
    <t>KY-07-Y097</t>
  </si>
  <si>
    <t>吸附头发机器</t>
  </si>
  <si>
    <t>杨  璐</t>
  </si>
  <si>
    <t>198****5774</t>
  </si>
  <si>
    <t>杨瑞华</t>
  </si>
  <si>
    <t>李  盈</t>
  </si>
  <si>
    <t>杨  璐、杨瑞华、李  盈</t>
  </si>
  <si>
    <t>KY-07-Y098</t>
  </si>
  <si>
    <t>全自动水质检测仪</t>
  </si>
  <si>
    <t>申吉童</t>
  </si>
  <si>
    <t>185****3840</t>
  </si>
  <si>
    <t>秦小鹏</t>
  </si>
  <si>
    <t>熊浩楠</t>
  </si>
  <si>
    <t>申吉童、秦小鹏、熊浩楠</t>
  </si>
  <si>
    <t>KY-07-Y099</t>
  </si>
  <si>
    <t>动漫发展历程调查</t>
  </si>
  <si>
    <t>杜  杰</t>
  </si>
  <si>
    <t>152****2275</t>
  </si>
  <si>
    <t>成叔璇</t>
  </si>
  <si>
    <t>艾克巴热·都拉提</t>
  </si>
  <si>
    <t>杜  杰、成叔璇、艾克巴热·都拉提</t>
  </si>
  <si>
    <t>KY-07-Y100</t>
  </si>
  <si>
    <t>卷帘大将</t>
  </si>
  <si>
    <t>李春锐</t>
  </si>
  <si>
    <t>20190715**</t>
  </si>
  <si>
    <t>132****2334</t>
  </si>
  <si>
    <t>黄开心</t>
  </si>
  <si>
    <t>卢秉康</t>
  </si>
  <si>
    <t>李春锐、黄开心、卢秉康</t>
  </si>
  <si>
    <t>KY-07-Y101</t>
  </si>
  <si>
    <t>懒人神器</t>
  </si>
  <si>
    <t>张婉婷</t>
  </si>
  <si>
    <t>133****2710</t>
  </si>
  <si>
    <t>KY-07-Y102</t>
  </si>
  <si>
    <t>智热裤</t>
  </si>
  <si>
    <t>袁  壘</t>
  </si>
  <si>
    <t>173****8850</t>
  </si>
  <si>
    <t>于广川</t>
  </si>
  <si>
    <t>袁  壘、于广川</t>
  </si>
  <si>
    <t>KY-07-Y103</t>
  </si>
  <si>
    <t>机电工程系</t>
  </si>
  <si>
    <t>智热衣</t>
  </si>
  <si>
    <t>徐  达</t>
  </si>
  <si>
    <t>185****7017</t>
  </si>
  <si>
    <t>徐望平</t>
  </si>
  <si>
    <t>徐  达、徐望平</t>
  </si>
  <si>
    <t>KY-07-Y104</t>
  </si>
  <si>
    <t>便捷式矿井通风多参数智能检测仪</t>
  </si>
  <si>
    <t>周祯祥</t>
  </si>
  <si>
    <t>130****8456</t>
  </si>
  <si>
    <t>王胜尧</t>
  </si>
  <si>
    <t>周祯祥、王胜尧</t>
  </si>
  <si>
    <t>KY-07-Y105</t>
  </si>
  <si>
    <t>眼睛按摩仪</t>
  </si>
  <si>
    <t>王晨博</t>
  </si>
  <si>
    <t>183****8239</t>
  </si>
  <si>
    <t>王立冬</t>
  </si>
  <si>
    <t>王晨博、王立冬</t>
  </si>
  <si>
    <t>KY-07-Y106</t>
  </si>
  <si>
    <t>灵敏性触屏手套</t>
  </si>
  <si>
    <t>黄顺钒</t>
  </si>
  <si>
    <t>133****1534</t>
  </si>
  <si>
    <t>康  城</t>
  </si>
  <si>
    <t>黄顺钒、康城</t>
  </si>
  <si>
    <t>KY-08-Y001</t>
  </si>
  <si>
    <t>信息与通信工程学院</t>
  </si>
  <si>
    <t>单片机智能小车</t>
  </si>
  <si>
    <t>石越州</t>
  </si>
  <si>
    <t>20200801**</t>
  </si>
  <si>
    <t>电子一班</t>
  </si>
  <si>
    <t>189****4453</t>
  </si>
  <si>
    <t>陈博泽</t>
  </si>
  <si>
    <t>王 博</t>
  </si>
  <si>
    <t>乔 昊</t>
  </si>
  <si>
    <t>石越州、王 博、乔 昊</t>
  </si>
  <si>
    <t>KY-08-Y002</t>
  </si>
  <si>
    <t>基于51单片机的电子时钟</t>
  </si>
  <si>
    <t>沈嘉硕</t>
  </si>
  <si>
    <t>159****1033</t>
  </si>
  <si>
    <t>麻鑫琦</t>
  </si>
  <si>
    <t>沈嘉硕、麻鑫琦</t>
  </si>
  <si>
    <t>KY-08-Y003</t>
  </si>
  <si>
    <t>基于stm32的智能盲杖</t>
  </si>
  <si>
    <t>王威智</t>
  </si>
  <si>
    <t>176****3458</t>
  </si>
  <si>
    <t>王 振</t>
  </si>
  <si>
    <t>阳晓超</t>
  </si>
  <si>
    <t>王威智、王 振、阳晓超</t>
  </si>
  <si>
    <t>KY-08-Y004</t>
  </si>
  <si>
    <t>可持续泡面桶</t>
  </si>
  <si>
    <t>韩泱男</t>
  </si>
  <si>
    <t>156****3797</t>
  </si>
  <si>
    <t>贾安鹏</t>
  </si>
  <si>
    <t>韩泱男、贾安鹏</t>
  </si>
  <si>
    <t>KY-08-Y005</t>
  </si>
  <si>
    <t>简易月球车</t>
  </si>
  <si>
    <t>雷昊宇</t>
  </si>
  <si>
    <t>139****7269</t>
  </si>
  <si>
    <t>李 伟</t>
  </si>
  <si>
    <t>雷昊宇、李 伟</t>
  </si>
  <si>
    <t>KY-08-Y006</t>
  </si>
  <si>
    <t>不倒杯</t>
  </si>
  <si>
    <t>黄建菘</t>
  </si>
  <si>
    <t>186****6355</t>
  </si>
  <si>
    <t>王思雯</t>
  </si>
  <si>
    <t>方程仪</t>
  </si>
  <si>
    <t>黄建菘、王思雯、方程仪</t>
  </si>
  <si>
    <t>KY-08-Y007</t>
  </si>
  <si>
    <t>车牌号图像识别系统</t>
  </si>
  <si>
    <t>周力成</t>
  </si>
  <si>
    <t>177****1028</t>
  </si>
  <si>
    <t>凡鑫彤</t>
  </si>
  <si>
    <t>李晓慧</t>
  </si>
  <si>
    <t>周力成、凡鑫彤、李晓慧</t>
  </si>
  <si>
    <t>KY-08-Y008</t>
  </si>
  <si>
    <t>单片机贪吃蛇</t>
  </si>
  <si>
    <t>罗 雷</t>
  </si>
  <si>
    <t>157****8216</t>
  </si>
  <si>
    <t>许亚轩</t>
  </si>
  <si>
    <t>20200807**</t>
  </si>
  <si>
    <t>刘继文</t>
  </si>
  <si>
    <t>罗 雷、许亚轩、刘继文</t>
  </si>
  <si>
    <t>KY-08-Y009</t>
  </si>
  <si>
    <t>智能桌子</t>
  </si>
  <si>
    <t>孙赫阳</t>
  </si>
  <si>
    <t xml:space="preserve">198****0696
</t>
  </si>
  <si>
    <t>贲思嘉</t>
  </si>
  <si>
    <t>仝莘苑</t>
  </si>
  <si>
    <t>孙赫阳、贲思嘉、仝莘苑</t>
  </si>
  <si>
    <t>KY-08-Y010</t>
  </si>
  <si>
    <t>基于51单片机的养花管家</t>
  </si>
  <si>
    <t>李昱晋</t>
  </si>
  <si>
    <t>136****1489</t>
  </si>
  <si>
    <t>尹佳鹏</t>
  </si>
  <si>
    <t>史嘉豪</t>
  </si>
  <si>
    <t>李昱晋、尹佳鹏、史嘉豪</t>
  </si>
  <si>
    <t>KY-08-Y011</t>
  </si>
  <si>
    <t>基于51单片机的多功能小车</t>
  </si>
  <si>
    <t>李思瑶</t>
  </si>
  <si>
    <t>20200803**</t>
  </si>
  <si>
    <t>电子二班</t>
  </si>
  <si>
    <t>136****9896</t>
  </si>
  <si>
    <t>李浩</t>
  </si>
  <si>
    <t>狄 攀</t>
  </si>
  <si>
    <t>刘 彤</t>
  </si>
  <si>
    <t>李思瑶、狄 攀、刘 彤</t>
  </si>
  <si>
    <t>KY-08-Y012</t>
  </si>
  <si>
    <t>追光的小电葵（向日葵系统)</t>
  </si>
  <si>
    <t>温薪棋</t>
  </si>
  <si>
    <t>153****3806</t>
  </si>
  <si>
    <t>张轩瑞</t>
  </si>
  <si>
    <t>李宏杰</t>
  </si>
  <si>
    <t>温薪棋、张轩瑞、李宏杰</t>
  </si>
  <si>
    <t>KY-08-Y013</t>
  </si>
  <si>
    <t>陈致超</t>
  </si>
  <si>
    <t>199****7750</t>
  </si>
  <si>
    <t>邹 林</t>
  </si>
  <si>
    <t>左玉冰</t>
  </si>
  <si>
    <t>陈致超、邹 林、左玉冰</t>
  </si>
  <si>
    <t>KY-08-Y014</t>
  </si>
  <si>
    <t>WiFi信号增幅器</t>
  </si>
  <si>
    <t>沈一祺</t>
  </si>
  <si>
    <t>186****3908</t>
  </si>
  <si>
    <t>王瑜嘉</t>
  </si>
  <si>
    <t>范宏睿</t>
  </si>
  <si>
    <t>沈一祺、王瑜嘉、范宏睿</t>
  </si>
  <si>
    <t>KY-08-Y015</t>
  </si>
  <si>
    <t>当代大学生关于提前消费的调查报告</t>
  </si>
  <si>
    <t>单奇聪</t>
  </si>
  <si>
    <t>20200805**</t>
  </si>
  <si>
    <t>150****1334</t>
  </si>
  <si>
    <t>杜行知</t>
  </si>
  <si>
    <t>曾鹏珲</t>
  </si>
  <si>
    <t>20200804**</t>
  </si>
  <si>
    <t>单奇聪、杜行知、曾鹏珲</t>
  </si>
  <si>
    <t>KY-08-Y016</t>
  </si>
  <si>
    <t>可升降型智能储物间</t>
  </si>
  <si>
    <t>尚佳颖</t>
  </si>
  <si>
    <t>180****8603</t>
  </si>
  <si>
    <t>梁 爽</t>
  </si>
  <si>
    <t>肖 扬</t>
  </si>
  <si>
    <t>尚佳颖、梁 爽、肖 扬</t>
  </si>
  <si>
    <t>KY-08-Y017</t>
  </si>
  <si>
    <t>基于云端数据的行李箱定位跟随系统</t>
  </si>
  <si>
    <t>张晓珑</t>
  </si>
  <si>
    <t>198****9930</t>
  </si>
  <si>
    <t>杜虹雨</t>
  </si>
  <si>
    <t>张若茜</t>
  </si>
  <si>
    <t>张晓珑、杜虹雨、张若茜</t>
  </si>
  <si>
    <t>KY-08-Y018</t>
  </si>
  <si>
    <t>智能防丢贴片</t>
  </si>
  <si>
    <t>毛凯旭</t>
  </si>
  <si>
    <t>191****3779</t>
  </si>
  <si>
    <t>孙长泉</t>
  </si>
  <si>
    <t>阮一坤</t>
  </si>
  <si>
    <t>毛凯旭、孙长泉、阮一坤</t>
  </si>
  <si>
    <t>KY-08-Y019</t>
  </si>
  <si>
    <t>基于51单片机的温度控制水杯</t>
  </si>
  <si>
    <t>李正磊</t>
  </si>
  <si>
    <t>151****0715</t>
  </si>
  <si>
    <t>程文康</t>
  </si>
  <si>
    <t>卢 山</t>
  </si>
  <si>
    <t>李正磊、程文康、卢 山</t>
  </si>
  <si>
    <t>KY-08-Y020</t>
  </si>
  <si>
    <t>智能感应电蚊香</t>
  </si>
  <si>
    <t>孙铁铭</t>
  </si>
  <si>
    <t>182****4143</t>
  </si>
  <si>
    <t>齐墨迪</t>
  </si>
  <si>
    <t>王善孟</t>
  </si>
  <si>
    <t>孙铁铭、齐墨迪、王善孟</t>
  </si>
  <si>
    <t>KY-08-Y021</t>
  </si>
  <si>
    <t>光感自动窗帘</t>
  </si>
  <si>
    <t>范清洋</t>
  </si>
  <si>
    <t>177****7663</t>
  </si>
  <si>
    <t>黄仁浩</t>
  </si>
  <si>
    <t>郎浩宇</t>
  </si>
  <si>
    <t>范清洋、黄仁浩、郎浩宇</t>
  </si>
  <si>
    <t>KY-08-Y022</t>
  </si>
  <si>
    <t>多功能小车</t>
  </si>
  <si>
    <t>王 浩</t>
  </si>
  <si>
    <t>电子三班</t>
  </si>
  <si>
    <t>155****9266</t>
  </si>
  <si>
    <t>田宇航</t>
  </si>
  <si>
    <t>谢东霖</t>
  </si>
  <si>
    <t>吴 越</t>
  </si>
  <si>
    <t>王 浩、谢东霖、吴 越</t>
  </si>
  <si>
    <t>KY-08-Y023</t>
  </si>
  <si>
    <t>二维码物流分拣小车</t>
  </si>
  <si>
    <t>曹舒雅</t>
  </si>
  <si>
    <t>20200806**</t>
  </si>
  <si>
    <t>130****7354</t>
  </si>
  <si>
    <t>张晓兰</t>
  </si>
  <si>
    <t>李辰骥</t>
  </si>
  <si>
    <t>曹舒雅、张晓兰、李辰骥</t>
  </si>
  <si>
    <t>KY-08-Y024</t>
  </si>
  <si>
    <t>简易红外线报警器</t>
  </si>
  <si>
    <t>赵桂莹</t>
  </si>
  <si>
    <t>150****9139</t>
  </si>
  <si>
    <t>倪 萍</t>
  </si>
  <si>
    <t>张敏姝</t>
  </si>
  <si>
    <t>赵桂莹、倪 萍、张敏姝</t>
  </si>
  <si>
    <t>KY-08-Y025</t>
  </si>
  <si>
    <t>红外避障蓝牙智能小车</t>
  </si>
  <si>
    <t>彭蔚臻</t>
  </si>
  <si>
    <t>153****8812</t>
  </si>
  <si>
    <t>周烜朴</t>
  </si>
  <si>
    <t>尹文凯</t>
  </si>
  <si>
    <t>彭蔚臻、周烜朴、尹文凯</t>
  </si>
  <si>
    <t>KY-08-Y026</t>
  </si>
  <si>
    <t>蛇形机器人制作草案</t>
  </si>
  <si>
    <t>韩春阳</t>
  </si>
  <si>
    <t>133****6520</t>
  </si>
  <si>
    <t>高嘉泽</t>
  </si>
  <si>
    <t>张 耀</t>
  </si>
  <si>
    <t>韩春阳、高嘉泽、张 耀</t>
  </si>
  <si>
    <t>KY-08-Y027</t>
  </si>
  <si>
    <t>大学生自主学习能力培养</t>
  </si>
  <si>
    <t>王笑寒</t>
  </si>
  <si>
    <t>138****6102</t>
  </si>
  <si>
    <t>王旭垚</t>
  </si>
  <si>
    <t>肖 旭</t>
  </si>
  <si>
    <t>王笑寒、王旭垚、肖 旭</t>
  </si>
  <si>
    <t>KY-08-Y028</t>
  </si>
  <si>
    <t>雪地防滑倒设备</t>
  </si>
  <si>
    <t>魏纯煜</t>
  </si>
  <si>
    <t>152****1031</t>
  </si>
  <si>
    <t>郭文波</t>
  </si>
  <si>
    <t>薛鑫瑶</t>
  </si>
  <si>
    <t>魏纯煜、郭文波、薛鑫瑶</t>
  </si>
  <si>
    <t>KY-08-Y029</t>
  </si>
  <si>
    <t>宿舍小卫士</t>
  </si>
  <si>
    <t>赵忠锐</t>
  </si>
  <si>
    <t>150****4507</t>
  </si>
  <si>
    <t>张 镇</t>
  </si>
  <si>
    <t>何宇宸</t>
  </si>
  <si>
    <t>赵忠锐、张 镇、何宇宸</t>
  </si>
  <si>
    <t>KY-08-Y030</t>
  </si>
  <si>
    <t>单片机航拍器</t>
  </si>
  <si>
    <t>王 阳</t>
  </si>
  <si>
    <t>156****6558</t>
  </si>
  <si>
    <t>陈希彦</t>
  </si>
  <si>
    <t xml:space="preserve">王 阳、陈希彦 </t>
  </si>
  <si>
    <t>KY-08-Y031</t>
  </si>
  <si>
    <t>建议计算器</t>
  </si>
  <si>
    <t>赵科然</t>
  </si>
  <si>
    <t>198****9952</t>
  </si>
  <si>
    <t>宋雨霏</t>
  </si>
  <si>
    <t>许阳阳</t>
  </si>
  <si>
    <t>赵科然、宋雨霏、许阳阳</t>
  </si>
  <si>
    <t>KY-08-Y032</t>
  </si>
  <si>
    <t>扫雪机器人</t>
  </si>
  <si>
    <t>张塍锐</t>
  </si>
  <si>
    <t>150****0891</t>
  </si>
  <si>
    <t>韩 萌</t>
  </si>
  <si>
    <t>邹子理</t>
  </si>
  <si>
    <t>张彤语</t>
  </si>
  <si>
    <t>张塍锐、邹子理、张彤语</t>
  </si>
  <si>
    <t>KY-08-Y033</t>
  </si>
  <si>
    <t>打雪仗神器</t>
  </si>
  <si>
    <t>马泽航</t>
  </si>
  <si>
    <t>176****6528</t>
  </si>
  <si>
    <t>金正己</t>
  </si>
  <si>
    <t>汪 淼</t>
  </si>
  <si>
    <t>马泽航、金正己、汪 淼</t>
  </si>
  <si>
    <t>KY-08-Y034</t>
  </si>
  <si>
    <t>自动化装配组合</t>
  </si>
  <si>
    <t>万淑珍</t>
  </si>
  <si>
    <t>188****2160</t>
  </si>
  <si>
    <t>关芯玉</t>
  </si>
  <si>
    <t>李佳乐</t>
  </si>
  <si>
    <t>万淑珍、 关芯玉、李佳乐</t>
  </si>
  <si>
    <t>KY-08-Y035</t>
  </si>
  <si>
    <t>防困手环</t>
  </si>
  <si>
    <t>薛景天</t>
  </si>
  <si>
    <t>198****3465</t>
  </si>
  <si>
    <t>周燕辉</t>
  </si>
  <si>
    <t>张健秋</t>
  </si>
  <si>
    <t>薛景天、周燕辉、张健秋</t>
  </si>
  <si>
    <t>KY-08-Y036</t>
  </si>
  <si>
    <t>小型自制空调</t>
  </si>
  <si>
    <t>何振旭</t>
  </si>
  <si>
    <t>151****8070</t>
  </si>
  <si>
    <t>边鹏元</t>
  </si>
  <si>
    <t>王佳仪</t>
  </si>
  <si>
    <t>何振旭、边鹏元、王佳仪</t>
  </si>
  <si>
    <t>KY-08-Y037</t>
  </si>
  <si>
    <t>基于遥控信号的寝室开关灯助手</t>
  </si>
  <si>
    <t>郭沁阳</t>
  </si>
  <si>
    <t>20208050**</t>
  </si>
  <si>
    <t>153****0275</t>
  </si>
  <si>
    <t>高才山</t>
  </si>
  <si>
    <t>克力木白克</t>
  </si>
  <si>
    <t>郭沁阳、高才山、克力木白克</t>
  </si>
  <si>
    <t>KY-08-Y038</t>
  </si>
  <si>
    <t>涡轮新能源无人机</t>
  </si>
  <si>
    <t>田旭琳</t>
  </si>
  <si>
    <t>157****9980</t>
  </si>
  <si>
    <t>安圃玮</t>
  </si>
  <si>
    <t>邴雨嫣</t>
  </si>
  <si>
    <t>田旭琳、安圃玮、邴雨嫣</t>
  </si>
  <si>
    <t>KY-08-Y039</t>
  </si>
  <si>
    <t>宿舍公共资源占用可视化</t>
  </si>
  <si>
    <t>柳力豪</t>
  </si>
  <si>
    <t>189****1061</t>
  </si>
  <si>
    <t>南蒙</t>
  </si>
  <si>
    <t>李卓远</t>
  </si>
  <si>
    <t>柳力豪，南蒙，李卓远</t>
  </si>
  <si>
    <t>KY-08-Y040</t>
  </si>
  <si>
    <t>智能浇花系统</t>
  </si>
  <si>
    <t>陈键坤</t>
  </si>
  <si>
    <t>136****6956</t>
  </si>
  <si>
    <t>谢政豪</t>
  </si>
  <si>
    <t>陈键坤、谢政豪、常 帅</t>
  </si>
  <si>
    <t>KY-08-Y041</t>
  </si>
  <si>
    <t>随温度调节厚度的衣服</t>
  </si>
  <si>
    <t>黄明晗</t>
  </si>
  <si>
    <t>171****1831</t>
  </si>
  <si>
    <t>韩萌</t>
  </si>
  <si>
    <t>张新钰</t>
  </si>
  <si>
    <t>顾芳宁</t>
  </si>
  <si>
    <t>黄明晗、张新钰、顾芳宁</t>
  </si>
  <si>
    <t>KY-08-Y042</t>
  </si>
  <si>
    <t>基于ESP8266的多人联机多功能游戏机</t>
  </si>
  <si>
    <t>杨钊煜</t>
  </si>
  <si>
    <t>电子五班</t>
  </si>
  <si>
    <t>187****0099</t>
  </si>
  <si>
    <t>华丽杰</t>
  </si>
  <si>
    <t>游汶岩</t>
  </si>
  <si>
    <t>20200809**</t>
  </si>
  <si>
    <t>黎丁畅</t>
  </si>
  <si>
    <t>杨钊煜、游汶岩、黎丁畅</t>
  </si>
  <si>
    <t>KY-08-Y043</t>
  </si>
  <si>
    <t>谭玉垌</t>
  </si>
  <si>
    <t>150****1738</t>
  </si>
  <si>
    <t>耿俊</t>
  </si>
  <si>
    <t>艾 悦</t>
  </si>
  <si>
    <t>20200808**</t>
  </si>
  <si>
    <t>耿 俊 、谭玉垌、艾 悦</t>
  </si>
  <si>
    <t>KY-08-Y044</t>
  </si>
  <si>
    <t>基于STM32的红外遥感舵机小车</t>
  </si>
  <si>
    <t>杨凯善</t>
  </si>
  <si>
    <t>152****8570</t>
  </si>
  <si>
    <t>徐豪杰</t>
  </si>
  <si>
    <t>李佳妮</t>
  </si>
  <si>
    <t>杨凯善、徐豪杰、李佳妮</t>
  </si>
  <si>
    <t>KY-08-Y045</t>
  </si>
  <si>
    <t>微距无线充电器</t>
  </si>
  <si>
    <t>初 旭</t>
  </si>
  <si>
    <t>156****7110</t>
  </si>
  <si>
    <t>董江楠</t>
  </si>
  <si>
    <t>陈万里</t>
  </si>
  <si>
    <t>初旭、陈万里、董江楠</t>
  </si>
  <si>
    <t>KY-08-Y046</t>
  </si>
  <si>
    <t>教室灯光节能</t>
  </si>
  <si>
    <t>舒 振</t>
  </si>
  <si>
    <t>135****7915</t>
  </si>
  <si>
    <t>申 旭</t>
  </si>
  <si>
    <t>彭佳程</t>
  </si>
  <si>
    <t>舒 振、申 旭、彭佳程</t>
  </si>
  <si>
    <t>KY-08-Y047</t>
  </si>
  <si>
    <t>单片机计时器</t>
  </si>
  <si>
    <t>杜彦璋</t>
  </si>
  <si>
    <t>153****9080</t>
  </si>
  <si>
    <t>谭 阳</t>
  </si>
  <si>
    <t>郭一言</t>
  </si>
  <si>
    <t>杜彦璋、谭 阳、郭一言</t>
  </si>
  <si>
    <t>KY-08-Y048</t>
  </si>
  <si>
    <t>小电风扇</t>
  </si>
  <si>
    <t>张家玮</t>
  </si>
  <si>
    <t>177****8326</t>
  </si>
  <si>
    <t>曾孟海</t>
  </si>
  <si>
    <t>杨国伟</t>
  </si>
  <si>
    <t>张家玮、杨国伟、曾孟海</t>
  </si>
  <si>
    <t>KY-08-Y049</t>
  </si>
  <si>
    <t>周佳肖</t>
  </si>
  <si>
    <t>151****2008</t>
  </si>
  <si>
    <t>张欣悦</t>
  </si>
  <si>
    <t>王书欣</t>
  </si>
  <si>
    <t>周佳肖、张欣悦、王书欣</t>
  </si>
  <si>
    <t>KY-08-Y050</t>
  </si>
  <si>
    <t>智能门锁</t>
  </si>
  <si>
    <t>周峙宇</t>
  </si>
  <si>
    <t>133****4550</t>
  </si>
  <si>
    <t>张 奇</t>
  </si>
  <si>
    <t>周 灿</t>
  </si>
  <si>
    <t>周峙宇、张 奇、周 灿</t>
  </si>
  <si>
    <t>KY-08-Y051</t>
  </si>
  <si>
    <t>机动性无人机</t>
  </si>
  <si>
    <t>郭济铭</t>
  </si>
  <si>
    <t>电子六班</t>
  </si>
  <si>
    <t>133****3615</t>
  </si>
  <si>
    <t>刘俞辰</t>
  </si>
  <si>
    <t>程 钰</t>
  </si>
  <si>
    <t>王李浩</t>
  </si>
  <si>
    <t>郭济铭、程钰、王李浩</t>
  </si>
  <si>
    <t>KY-08-Y052</t>
  </si>
  <si>
    <t>黎雅莼</t>
  </si>
  <si>
    <t>181****8771</t>
  </si>
  <si>
    <t>高新蓉</t>
  </si>
  <si>
    <t>王 桧</t>
  </si>
  <si>
    <t>黎雅莼、高新蓉、王桧</t>
  </si>
  <si>
    <t>KY-08-Y053</t>
  </si>
  <si>
    <t>加湿器</t>
  </si>
  <si>
    <t>牛成明</t>
  </si>
  <si>
    <t>198****4391</t>
  </si>
  <si>
    <t>刘 毅</t>
  </si>
  <si>
    <t>魏嘉鑫</t>
  </si>
  <si>
    <t>牛成明、刘毅、魏嘉鑫</t>
  </si>
  <si>
    <t>KY-08-Y054</t>
  </si>
  <si>
    <t>民用无人机发展瓶颈解决方案构想</t>
  </si>
  <si>
    <t>卢飞凡</t>
  </si>
  <si>
    <t>187****4716</t>
  </si>
  <si>
    <t>莫伯宁</t>
  </si>
  <si>
    <t>杨 能</t>
  </si>
  <si>
    <t>卢飞凡、莫伯宁、杨能</t>
  </si>
  <si>
    <t>KY-08-Y055</t>
  </si>
  <si>
    <t>防骚扰电话软件</t>
  </si>
  <si>
    <t>任家豪</t>
  </si>
  <si>
    <t>151****7557</t>
  </si>
  <si>
    <t>王铎翰</t>
  </si>
  <si>
    <t>20200810**</t>
  </si>
  <si>
    <t>任柏林</t>
  </si>
  <si>
    <t>任家豪、王铎翰、任柏林</t>
  </si>
  <si>
    <t>KY-08-Y056</t>
  </si>
  <si>
    <t>电子人体脂肪扫描仪</t>
  </si>
  <si>
    <t>林峰霆</t>
  </si>
  <si>
    <t>180****0980</t>
  </si>
  <si>
    <t>克力木别克·吐尔汉巴依</t>
  </si>
  <si>
    <t>杜建康</t>
  </si>
  <si>
    <t>林峰霆、克力木别克·吐尔汉巴依、杜建康</t>
  </si>
  <si>
    <t>KY-08-Y057</t>
  </si>
  <si>
    <t>红外线报警器</t>
  </si>
  <si>
    <t>吴冠男</t>
  </si>
  <si>
    <t>180****1635</t>
  </si>
  <si>
    <t>王佳丽</t>
  </si>
  <si>
    <t>韦卓权</t>
  </si>
  <si>
    <t>吴冠男、王佳丽、韦卓权</t>
  </si>
  <si>
    <t>KY-08-Y058</t>
  </si>
  <si>
    <t>巡线机器人</t>
  </si>
  <si>
    <t>王舸宇</t>
  </si>
  <si>
    <t>130****5860</t>
  </si>
  <si>
    <t>郝诗佳</t>
  </si>
  <si>
    <t>温盛森</t>
  </si>
  <si>
    <t xml:space="preserve">王舸宇、温盛森、郝诗佳 </t>
  </si>
  <si>
    <t>KY-08-Y059</t>
  </si>
  <si>
    <t>体制测量原理及测量软件设计</t>
  </si>
  <si>
    <t>孟恒骏</t>
  </si>
  <si>
    <t>176****0356</t>
  </si>
  <si>
    <t>马天越</t>
  </si>
  <si>
    <t>张 腾</t>
  </si>
  <si>
    <t>孟恒骏、马天越、张 腾</t>
  </si>
  <si>
    <t>KY-08-Y060</t>
  </si>
  <si>
    <t>关于雪后及时快速清理道路减少阻碍的路线规划</t>
  </si>
  <si>
    <t>闫 董</t>
  </si>
  <si>
    <t>181****5893</t>
  </si>
  <si>
    <t>于越</t>
  </si>
  <si>
    <t>许永昌</t>
  </si>
  <si>
    <t>闫董、于越、许永昌</t>
  </si>
  <si>
    <t>KY-08-Y061</t>
  </si>
  <si>
    <t>游泳自救安全气囊</t>
  </si>
  <si>
    <t>刘苏涛</t>
  </si>
  <si>
    <t>182****8275</t>
  </si>
  <si>
    <t>董立豪</t>
  </si>
  <si>
    <t>裴艳玲</t>
  </si>
  <si>
    <t>刘苏涛、董立豪、裴艳玲</t>
  </si>
  <si>
    <t>KY-08-Y062</t>
  </si>
  <si>
    <t>面容锁设计</t>
  </si>
  <si>
    <t>刘君仪</t>
  </si>
  <si>
    <t>153****2474</t>
  </si>
  <si>
    <t>张欣怡</t>
  </si>
  <si>
    <t>刘君仪、张欣怡</t>
  </si>
  <si>
    <t>KY-08-Y063</t>
  </si>
  <si>
    <t>新型自动避障小车</t>
  </si>
  <si>
    <t>张 晔</t>
  </si>
  <si>
    <t>电子7班</t>
  </si>
  <si>
    <t>157****3505</t>
  </si>
  <si>
    <t>李志强</t>
  </si>
  <si>
    <t>肖祥瑶</t>
  </si>
  <si>
    <t>原 政</t>
  </si>
  <si>
    <t>张  晔、原  政、肖祥瑶</t>
  </si>
  <si>
    <t>KY-08-Y064</t>
  </si>
  <si>
    <t>基于动力外骨骼机器人的延伸与创新</t>
  </si>
  <si>
    <t>卢昱达</t>
  </si>
  <si>
    <t>181****2993</t>
  </si>
  <si>
    <t>贺奕凡</t>
  </si>
  <si>
    <t>卢昱达、贺奕凡</t>
  </si>
  <si>
    <t>KY-08-Y065</t>
  </si>
  <si>
    <t>网络优化程序设计</t>
  </si>
  <si>
    <t>冉卓林</t>
  </si>
  <si>
    <t>176****3853</t>
  </si>
  <si>
    <t>孙怡婷</t>
  </si>
  <si>
    <t>王  策</t>
  </si>
  <si>
    <t>冉卓林、孙怡婷、王  策</t>
  </si>
  <si>
    <t>KY-08-Y066</t>
  </si>
  <si>
    <t>红外遥感小车</t>
  </si>
  <si>
    <t>沈  傲</t>
  </si>
  <si>
    <t>183****0776</t>
  </si>
  <si>
    <t>王晨昊</t>
  </si>
  <si>
    <t>张承昇</t>
  </si>
  <si>
    <t>沈  傲、王晨昊、张承昇</t>
  </si>
  <si>
    <t>KY-08-Y067</t>
  </si>
  <si>
    <t>多功能作业小车</t>
  </si>
  <si>
    <t>周亚楠</t>
  </si>
  <si>
    <t>147****7503</t>
  </si>
  <si>
    <t>石院院</t>
  </si>
  <si>
    <t>王志翔</t>
  </si>
  <si>
    <t>周亚楠、王志翔、石院院</t>
  </si>
  <si>
    <t>KY-08-Y068</t>
  </si>
  <si>
    <t>通过神经接驳手段控制的机械假体</t>
  </si>
  <si>
    <t>李承远</t>
  </si>
  <si>
    <t>155****1567</t>
  </si>
  <si>
    <t>龚  东</t>
  </si>
  <si>
    <t>李承远、龚  东</t>
  </si>
  <si>
    <t>KY-08-Y069</t>
  </si>
  <si>
    <t>室内气体监测调节系统</t>
  </si>
  <si>
    <t>李博洋</t>
  </si>
  <si>
    <t>136****3698</t>
  </si>
  <si>
    <t>李帅连</t>
  </si>
  <si>
    <t>焦林辉</t>
  </si>
  <si>
    <t>李博洋、李帅连、焦林辉</t>
  </si>
  <si>
    <t>KY-08-Y070</t>
  </si>
  <si>
    <t>王舸宇、郝诗佳、温盛森</t>
  </si>
  <si>
    <t>KY-08-Y071</t>
  </si>
  <si>
    <t>食堂空座预定app</t>
  </si>
  <si>
    <t>周星宇</t>
  </si>
  <si>
    <t>189****7891</t>
  </si>
  <si>
    <t>于双泽</t>
  </si>
  <si>
    <t>周  骞</t>
  </si>
  <si>
    <t>周星宇、于双泽、周  骞</t>
  </si>
  <si>
    <t>KY-08-Y072</t>
  </si>
  <si>
    <t>贴地式摄像小车</t>
  </si>
  <si>
    <t>吕  岩</t>
  </si>
  <si>
    <t>182****1808</t>
  </si>
  <si>
    <t>李唯佳</t>
  </si>
  <si>
    <t>果凡跃</t>
  </si>
  <si>
    <t>吕  岩、李唯佳、果凡跃</t>
  </si>
  <si>
    <t>KY-08-Y073</t>
  </si>
  <si>
    <t>节日彩灯控制器的设计</t>
  </si>
  <si>
    <t>吴希贤</t>
  </si>
  <si>
    <t>180****0103</t>
  </si>
  <si>
    <t>曹逸胤</t>
  </si>
  <si>
    <t>章  飞</t>
  </si>
  <si>
    <t>吴希贤、曹逸胤、章  飞</t>
  </si>
  <si>
    <t>KY-08-Y074</t>
  </si>
  <si>
    <t>多功能除雪神器———DWZ氏除雪机</t>
  </si>
  <si>
    <t>杜申奥</t>
  </si>
  <si>
    <t>通信一班</t>
  </si>
  <si>
    <t>157****0532</t>
  </si>
  <si>
    <t>杨 朔</t>
  </si>
  <si>
    <t>吴欣瑶</t>
  </si>
  <si>
    <t>朱龙飞</t>
  </si>
  <si>
    <t>杜申奥、吴欣瑶、朱龙飞</t>
  </si>
  <si>
    <t>KY-08-Y075</t>
  </si>
  <si>
    <t>校园无线节水提醒器</t>
  </si>
  <si>
    <t>龙志鹏</t>
  </si>
  <si>
    <t>178****1968</t>
  </si>
  <si>
    <t>魏 宇</t>
  </si>
  <si>
    <t>吴梓凡</t>
  </si>
  <si>
    <t>龙志鹏、魏 宇、吴梓凡</t>
  </si>
  <si>
    <t>KY-08-Y076</t>
  </si>
  <si>
    <t>智能泵水器</t>
  </si>
  <si>
    <t>刘金杰</t>
  </si>
  <si>
    <t>131****2161</t>
  </si>
  <si>
    <t>徐路平</t>
  </si>
  <si>
    <t>徐崇恩</t>
  </si>
  <si>
    <t>刘金杰、徐路平、徐崇恩</t>
  </si>
  <si>
    <t>KY-08-Y077</t>
  </si>
  <si>
    <t>室内自动调温器</t>
  </si>
  <si>
    <t>史垚焱</t>
  </si>
  <si>
    <t>175****8244</t>
  </si>
  <si>
    <t>张 聪</t>
  </si>
  <si>
    <t>朱 希</t>
  </si>
  <si>
    <t>史垚焱、张 聪、朱 希</t>
  </si>
  <si>
    <t>KY-08-Y078</t>
  </si>
  <si>
    <t>控温水杯</t>
  </si>
  <si>
    <t>何芳莹</t>
  </si>
  <si>
    <t>177****4097</t>
  </si>
  <si>
    <t>李佳骏</t>
  </si>
  <si>
    <t>杜贝洁</t>
  </si>
  <si>
    <t>何芳莹、李佳骏、杜贝洁</t>
  </si>
  <si>
    <t>KY-08-Y079</t>
  </si>
  <si>
    <t>梦幻金字塔</t>
  </si>
  <si>
    <t>叶剑波</t>
  </si>
  <si>
    <t>152****2809</t>
  </si>
  <si>
    <t>赵威璇</t>
  </si>
  <si>
    <t>程志凌</t>
  </si>
  <si>
    <t>叶剑波、赵威璇、程志凌</t>
  </si>
  <si>
    <t>KY-08-Y080</t>
  </si>
  <si>
    <t>马一群</t>
  </si>
  <si>
    <t>186****6165</t>
  </si>
  <si>
    <t>王 哲</t>
  </si>
  <si>
    <t>秦乐涛</t>
  </si>
  <si>
    <t>马一群、王 哲、秦乐涛</t>
  </si>
  <si>
    <t>KY-08-Y081</t>
  </si>
  <si>
    <t>智能遥控小车</t>
  </si>
  <si>
    <t>李百朋</t>
  </si>
  <si>
    <t>181****6196</t>
  </si>
  <si>
    <t>姜昊志</t>
  </si>
  <si>
    <t>刘禹杰</t>
  </si>
  <si>
    <t>李百朋、姜昊志、刘禹杰</t>
  </si>
  <si>
    <t>KY-08-Y082</t>
  </si>
  <si>
    <t>智能泡面碗</t>
  </si>
  <si>
    <t>邵 驰</t>
  </si>
  <si>
    <t>159****0606</t>
  </si>
  <si>
    <t>刘 乐</t>
  </si>
  <si>
    <t>南伟</t>
  </si>
  <si>
    <t>邵 驰、刘 乐、南 伟</t>
  </si>
  <si>
    <t>KY-08-Y083</t>
  </si>
  <si>
    <t>图书馆智能找书取书机器人</t>
  </si>
  <si>
    <t>杜昕蓓</t>
  </si>
  <si>
    <t>133****6099</t>
  </si>
  <si>
    <t>邓 楠</t>
  </si>
  <si>
    <t>钟天骄</t>
  </si>
  <si>
    <t>杜昕蓓、邓 楠、钟天骄</t>
  </si>
  <si>
    <t>KY-08-Y084</t>
  </si>
  <si>
    <t>简易空气加湿器</t>
  </si>
  <si>
    <t>张国一</t>
  </si>
  <si>
    <t>通信二班</t>
  </si>
  <si>
    <t>158****9917</t>
  </si>
  <si>
    <t>曹鑫扬</t>
  </si>
  <si>
    <t>赵鹏旗</t>
  </si>
  <si>
    <t>刘爽</t>
  </si>
  <si>
    <t>张国一、赵鹏旗、刘 爽</t>
  </si>
  <si>
    <t>KY-08-Y085</t>
  </si>
  <si>
    <t>陈英驰</t>
  </si>
  <si>
    <t>189****2996</t>
  </si>
  <si>
    <t xml:space="preserve">曹鑫扬
</t>
  </si>
  <si>
    <t>刘 桐</t>
  </si>
  <si>
    <t>任嘉怡</t>
  </si>
  <si>
    <t>陈英驰、刘 桐、任嘉怡</t>
  </si>
  <si>
    <t>KY-08-Y086</t>
  </si>
  <si>
    <t>红外蓝牙无线耳机</t>
  </si>
  <si>
    <t>王鑫荥</t>
  </si>
  <si>
    <t>187****0771</t>
  </si>
  <si>
    <t>李浩杰</t>
  </si>
  <si>
    <t>庞一飞</t>
  </si>
  <si>
    <t>王鑫荥、李浩杰、庞一飞</t>
  </si>
  <si>
    <t>KY-08-Y087</t>
  </si>
  <si>
    <t>红外线电子弦绳</t>
  </si>
  <si>
    <t>黄劭洵</t>
  </si>
  <si>
    <t>177****3054</t>
  </si>
  <si>
    <t>郭一明</t>
  </si>
  <si>
    <t>王秋熇</t>
  </si>
  <si>
    <t>黄劭洵、郭一明、王秋熇</t>
  </si>
  <si>
    <t>KY-08-Y088</t>
  </si>
  <si>
    <t>自动化滴灌浇水模型</t>
  </si>
  <si>
    <t>朱浩颖</t>
  </si>
  <si>
    <t>188****5502</t>
  </si>
  <si>
    <t>于之桐</t>
  </si>
  <si>
    <t>邢家轩</t>
  </si>
  <si>
    <t>朱浩颖、于之桐、邢家轩</t>
  </si>
  <si>
    <t>KY-08-Y089</t>
  </si>
  <si>
    <t>自动机械密码箱</t>
  </si>
  <si>
    <t>燕俊蕤</t>
  </si>
  <si>
    <t>151****2976</t>
  </si>
  <si>
    <t>吴梓佳</t>
  </si>
  <si>
    <t>于宗霖</t>
  </si>
  <si>
    <t>燕俊蕤、吴梓佳、于宗霖</t>
  </si>
  <si>
    <t>KY-08-Y090</t>
  </si>
  <si>
    <t>自动饮水机</t>
  </si>
  <si>
    <t>崔恒伟</t>
  </si>
  <si>
    <t>188****0815</t>
  </si>
  <si>
    <t>金少安</t>
  </si>
  <si>
    <t>李瑜</t>
  </si>
  <si>
    <t>崔恒伟、金少安、李瑜</t>
  </si>
  <si>
    <t>KY-08-Y091</t>
  </si>
  <si>
    <t>太阳能小风扇</t>
  </si>
  <si>
    <t>兰天宇</t>
  </si>
  <si>
    <t>180****2728</t>
  </si>
  <si>
    <t>曹子涵</t>
  </si>
  <si>
    <t>郑阳</t>
  </si>
  <si>
    <t>兰天宇、曹子涵、郑阳</t>
  </si>
  <si>
    <t>KY-08-Y092</t>
  </si>
  <si>
    <t>王璟瑶</t>
  </si>
  <si>
    <t>183****8555</t>
  </si>
  <si>
    <t xml:space="preserve"> 赵雨露</t>
  </si>
  <si>
    <t>吴萌</t>
  </si>
  <si>
    <t>王璟瑶、 赵雨露、吴萌</t>
  </si>
  <si>
    <t>KY-08-Y093</t>
  </si>
  <si>
    <t>自动除尘器</t>
  </si>
  <si>
    <t>霍东瑞</t>
  </si>
  <si>
    <t>189****3816</t>
  </si>
  <si>
    <t>刘登宇</t>
  </si>
  <si>
    <t>张峥</t>
  </si>
  <si>
    <t>霍东瑞、刘登宇、张峥</t>
  </si>
  <si>
    <t>KY-08-Y094</t>
  </si>
  <si>
    <t>书架电子小说随着看书时间的增长而不断变旧</t>
  </si>
  <si>
    <t>杨帅</t>
  </si>
  <si>
    <t>通信3班</t>
  </si>
  <si>
    <t>187****8605</t>
  </si>
  <si>
    <t>朱灿杰</t>
  </si>
  <si>
    <t>曾泽麟</t>
  </si>
  <si>
    <t>袁章尧</t>
  </si>
  <si>
    <t>杨帅,曾泽霖，袁章尧</t>
  </si>
  <si>
    <t>KY-08-Y095</t>
  </si>
  <si>
    <t>基于单片机设计的智能温控笔记本散热器</t>
  </si>
  <si>
    <t>沈潼</t>
  </si>
  <si>
    <t>188****9301</t>
  </si>
  <si>
    <t>徐博文</t>
  </si>
  <si>
    <t>吴广浩</t>
  </si>
  <si>
    <t>沈潼、徐博文、吴广浩</t>
  </si>
  <si>
    <t>KY-08-Y096</t>
  </si>
  <si>
    <t>智能求助系统</t>
  </si>
  <si>
    <t>王思远</t>
  </si>
  <si>
    <t>138****8485</t>
  </si>
  <si>
    <t>李昱锟</t>
  </si>
  <si>
    <t>周俊鹏</t>
  </si>
  <si>
    <t>王思远、李昱锟、周俊鹏</t>
  </si>
  <si>
    <t>KY-08-Y097</t>
  </si>
  <si>
    <t>制作简易电流表</t>
  </si>
  <si>
    <t>洪珩轶</t>
  </si>
  <si>
    <t>152****1413</t>
  </si>
  <si>
    <t>李仲凯</t>
  </si>
  <si>
    <t>曹卫东</t>
  </si>
  <si>
    <t>洪珩轶、李种凯、曹卫东</t>
  </si>
  <si>
    <t>KY-08-Y098</t>
  </si>
  <si>
    <t>基于51单片机的温度报警器</t>
  </si>
  <si>
    <t>胡尊杰</t>
  </si>
  <si>
    <t>132****9536</t>
  </si>
  <si>
    <t>周 翔</t>
  </si>
  <si>
    <t>陈齐楠</t>
  </si>
  <si>
    <t>胡尊杰、周 翔、陈齐楠</t>
  </si>
  <si>
    <t>KY-08-Y099</t>
  </si>
  <si>
    <t>关于解决汽车空间占地问题的旋转空中停车场</t>
  </si>
  <si>
    <t>常凤仪</t>
  </si>
  <si>
    <t>150****6092</t>
  </si>
  <si>
    <t>许 馨</t>
  </si>
  <si>
    <t>叶良春</t>
  </si>
  <si>
    <t>常凤仪、许 馨、叶良春</t>
  </si>
  <si>
    <t>KY-08-Y100</t>
  </si>
  <si>
    <t>智能创造</t>
  </si>
  <si>
    <t>孙可歆</t>
  </si>
  <si>
    <t>198****9606</t>
  </si>
  <si>
    <t>尹亭力</t>
  </si>
  <si>
    <t>王 丹</t>
  </si>
  <si>
    <t>孙可歆、尹亭力、王 丹</t>
  </si>
  <si>
    <t>KY-08-Y101</t>
  </si>
  <si>
    <t>基于51单片机的遥感小车制作</t>
  </si>
  <si>
    <t>郭浩南</t>
  </si>
  <si>
    <t>188****8739</t>
  </si>
  <si>
    <t>高 尚</t>
  </si>
  <si>
    <t>谢雨桓</t>
  </si>
  <si>
    <t>郭浩南、高 尚、谢雨桓</t>
  </si>
  <si>
    <t>KY-08-Y102</t>
  </si>
  <si>
    <t>基于单片机的万年历</t>
  </si>
  <si>
    <t>张志鹏</t>
  </si>
  <si>
    <t>131****7804</t>
  </si>
  <si>
    <t>王明鑫</t>
  </si>
  <si>
    <t>杨 东</t>
  </si>
  <si>
    <t>张志鹏、王明鑫、杨 东</t>
  </si>
  <si>
    <t>KY-08-Y103</t>
  </si>
  <si>
    <t>李 启</t>
  </si>
  <si>
    <t>188****1182</t>
  </si>
  <si>
    <t>杨云行</t>
  </si>
  <si>
    <t>姚长森</t>
  </si>
  <si>
    <t>李 启、杨云行、姚长森</t>
  </si>
  <si>
    <t>KY-08-Y104</t>
  </si>
  <si>
    <t>基于51单片机的电子时钟制作</t>
  </si>
  <si>
    <t>徐钰程</t>
  </si>
  <si>
    <t>段荣浩</t>
  </si>
  <si>
    <t>刘升帅</t>
  </si>
  <si>
    <t>徐钰程、段荣浩、刘升帅</t>
  </si>
  <si>
    <t>KY-08-Y105</t>
  </si>
  <si>
    <t>叶 帅</t>
  </si>
  <si>
    <t>通信四班</t>
  </si>
  <si>
    <t>153****2326</t>
  </si>
  <si>
    <t>韩纪博</t>
  </si>
  <si>
    <t>梁 潇</t>
  </si>
  <si>
    <t>王 鑫</t>
  </si>
  <si>
    <t>叶 帅，梁 潇，王 鑫</t>
  </si>
  <si>
    <t>KY-08-Y106</t>
  </si>
  <si>
    <t>数字音乐盒的设计</t>
  </si>
  <si>
    <t>马文丽</t>
  </si>
  <si>
    <t>133****7275</t>
  </si>
  <si>
    <t>王 乾</t>
  </si>
  <si>
    <t xml:space="preserve">20200810** </t>
  </si>
  <si>
    <t>邓 哲</t>
  </si>
  <si>
    <t>马文丽，王 乾，邓 哲</t>
  </si>
  <si>
    <t>KY-08-Y107</t>
  </si>
  <si>
    <t>笔记记录笔</t>
  </si>
  <si>
    <t>陈嘉宁</t>
  </si>
  <si>
    <t>177****5769</t>
  </si>
  <si>
    <t>程嘉俊</t>
  </si>
  <si>
    <t>鞠遨远</t>
  </si>
  <si>
    <t>陈嘉宁，程嘉俊，鞠遨远</t>
  </si>
  <si>
    <t>KY-08-Y108</t>
  </si>
  <si>
    <t>基于热敏电阻的数字温度计</t>
  </si>
  <si>
    <t>王 盼</t>
  </si>
  <si>
    <t>175****7973</t>
  </si>
  <si>
    <t>陈 济</t>
  </si>
  <si>
    <t>王 盼，刘 畅，陈 济</t>
  </si>
  <si>
    <t>KY-08-Y109</t>
  </si>
  <si>
    <t>单片机数字电压表课程设计</t>
  </si>
  <si>
    <t>李润嘉</t>
  </si>
  <si>
    <t>187****9959</t>
  </si>
  <si>
    <t>白一帆</t>
  </si>
  <si>
    <t>郭 文</t>
  </si>
  <si>
    <t>李润嘉，白一帆，郭 文</t>
  </si>
  <si>
    <t>KY-08-Y110</t>
  </si>
  <si>
    <t>智脑</t>
  </si>
  <si>
    <t>温雨澳</t>
  </si>
  <si>
    <t>152****0602</t>
  </si>
  <si>
    <t>王 洋</t>
  </si>
  <si>
    <t>杨小钶</t>
  </si>
  <si>
    <t>温雨澳，王 洋，杨小钶</t>
  </si>
  <si>
    <t>KY-08-Y111</t>
  </si>
  <si>
    <t>烟雾报警器</t>
  </si>
  <si>
    <t>周兴源</t>
  </si>
  <si>
    <t>130****6909</t>
  </si>
  <si>
    <t>杨宇彬</t>
  </si>
  <si>
    <t>潘敬东</t>
  </si>
  <si>
    <t>周兴源，杨宇彬，潘敬东</t>
  </si>
  <si>
    <t>KY-08-Y112</t>
  </si>
  <si>
    <t>音乐播放器</t>
  </si>
  <si>
    <t>蔡 浩</t>
  </si>
  <si>
    <t>180****6906</t>
  </si>
  <si>
    <t>宋 振</t>
  </si>
  <si>
    <t>石 羡</t>
  </si>
  <si>
    <t>蔡 浩、宋 振、石 羡</t>
  </si>
  <si>
    <t>KY-08-Y113</t>
  </si>
  <si>
    <t>多功能电子钟</t>
  </si>
  <si>
    <t>叶笑君</t>
  </si>
  <si>
    <t>180****2186</t>
  </si>
  <si>
    <t>张逸夫</t>
  </si>
  <si>
    <t>董梦圆</t>
  </si>
  <si>
    <t>叶笑君、张逸夫、董梦圆</t>
  </si>
  <si>
    <t>KY-08-Y114</t>
  </si>
  <si>
    <t>多路抢答器设计实现</t>
  </si>
  <si>
    <t>赵建鑫</t>
  </si>
  <si>
    <t>198****4232</t>
  </si>
  <si>
    <t>宁贝曦</t>
  </si>
  <si>
    <t>翟傲阳</t>
  </si>
  <si>
    <t>赵建鑫、宁贝曦、翟傲阳</t>
  </si>
  <si>
    <t>KY-09-Y001</t>
  </si>
  <si>
    <t>经济管理学院</t>
  </si>
  <si>
    <t xml:space="preserve"> AI技术对未来职业影响的研究 </t>
  </si>
  <si>
    <t>李文帅</t>
  </si>
  <si>
    <t>20200931**</t>
  </si>
  <si>
    <t>184****5969</t>
  </si>
  <si>
    <t>吴昊格</t>
  </si>
  <si>
    <t>张  迪</t>
  </si>
  <si>
    <t>马泽宇</t>
  </si>
  <si>
    <t>KY-09-Y002</t>
  </si>
  <si>
    <t>可手绘电子墨水屏</t>
  </si>
  <si>
    <t>丛  榕</t>
  </si>
  <si>
    <t>176****4716</t>
  </si>
  <si>
    <t>苗海玲</t>
  </si>
  <si>
    <t>KY-09-Y003</t>
  </si>
  <si>
    <t>直播带货助农的可持续发展研究</t>
  </si>
  <si>
    <t>马香怡</t>
  </si>
  <si>
    <t>182****4717</t>
  </si>
  <si>
    <t>木亚赛尔·阿布都热依木</t>
  </si>
  <si>
    <t>KY-09-Y004</t>
  </si>
  <si>
    <t>关于5G技术普及程度与影响的调研报告</t>
  </si>
  <si>
    <t xml:space="preserve"> 陈宛君</t>
  </si>
  <si>
    <t>155****7806</t>
  </si>
  <si>
    <t>何邵婷</t>
  </si>
  <si>
    <t>KY-09-Y005</t>
  </si>
  <si>
    <t>解放思想，与时俱进的观念在当代中国改革开放中的生动体现</t>
  </si>
  <si>
    <t>137****0869</t>
  </si>
  <si>
    <t>王宇飞</t>
  </si>
  <si>
    <t>KY-09-Y006</t>
  </si>
  <si>
    <t xml:space="preserve"> 经济学视角下精准扶贫</t>
  </si>
  <si>
    <t>张民安</t>
  </si>
  <si>
    <t>191****7562</t>
  </si>
  <si>
    <t>陈俊超</t>
  </si>
  <si>
    <t>KY-09-Y007</t>
  </si>
  <si>
    <t xml:space="preserve">电商行业市场与网购消费行为分析 </t>
  </si>
  <si>
    <t>管林瑞</t>
  </si>
  <si>
    <t>198****3765</t>
  </si>
  <si>
    <t>黄玮达</t>
  </si>
  <si>
    <t>KY-09-Y008</t>
  </si>
  <si>
    <t xml:space="preserve"> 多功能创新型杯套</t>
  </si>
  <si>
    <t>瞿书恒</t>
  </si>
  <si>
    <t>137****7936</t>
  </si>
  <si>
    <t>付瑞超</t>
  </si>
  <si>
    <t>KY-09-Y009</t>
  </si>
  <si>
    <t>关于“一带一路”框架下金融体系的探析</t>
  </si>
  <si>
    <t>朱高甜</t>
  </si>
  <si>
    <t>134****3221</t>
  </si>
  <si>
    <t>张  顺</t>
  </si>
  <si>
    <t>KY-09-Y010</t>
  </si>
  <si>
    <t xml:space="preserve">关于空天飞机在未来战场战略战术运用的理念 </t>
  </si>
  <si>
    <t>牛润东</t>
  </si>
  <si>
    <t>20200932**</t>
  </si>
  <si>
    <t>147****8865</t>
  </si>
  <si>
    <t>余  桓</t>
  </si>
  <si>
    <t>KY-09-Y011</t>
  </si>
  <si>
    <t xml:space="preserve">新冠疫情引发的新时代社交礼仪变化  </t>
  </si>
  <si>
    <t>刘锦津</t>
  </si>
  <si>
    <t>157****7678</t>
  </si>
  <si>
    <t>王  溪</t>
  </si>
  <si>
    <t>KY-09-Y012</t>
  </si>
  <si>
    <t>浅谈疫情对企业经济的影响</t>
  </si>
  <si>
    <t>刘丹洋</t>
  </si>
  <si>
    <t>159****0600</t>
  </si>
  <si>
    <t>杨雪婷</t>
  </si>
  <si>
    <t>戴子豪</t>
  </si>
  <si>
    <t>KY-09-Y013</t>
  </si>
  <si>
    <t>C（方案设计类）E（哲学社会类论文或调查报告）</t>
  </si>
  <si>
    <t>大学生快递包装回收情况调查及有效回收快递包装的方案设计</t>
  </si>
  <si>
    <t>高  爽</t>
  </si>
  <si>
    <t>188****6693</t>
  </si>
  <si>
    <t>赵章栋</t>
  </si>
  <si>
    <t>KY-09-Y014</t>
  </si>
  <si>
    <t xml:space="preserve">关于当代大学生学习方式的调查 </t>
  </si>
  <si>
    <t>吴  仪</t>
  </si>
  <si>
    <t>185****1786</t>
  </si>
  <si>
    <t>肖  潇</t>
  </si>
  <si>
    <t>KY-09-Y015</t>
  </si>
  <si>
    <t>疫情下的经济形势</t>
  </si>
  <si>
    <t>葛恒鹏</t>
  </si>
  <si>
    <t>184****0483</t>
  </si>
  <si>
    <t>KY-09-Y016</t>
  </si>
  <si>
    <t xml:space="preserve">有关大学生冬天寝室内健身情况调查  </t>
  </si>
  <si>
    <t>李超凡</t>
  </si>
  <si>
    <t>173****1783</t>
  </si>
  <si>
    <t>储  硕</t>
  </si>
  <si>
    <t>KY-09-Y017</t>
  </si>
  <si>
    <t xml:space="preserve">商业银行黑龙江分行个人贷款风险评估与控制研究 </t>
  </si>
  <si>
    <t>邓钞园</t>
  </si>
  <si>
    <t>187****5710</t>
  </si>
  <si>
    <t>吕彦昭</t>
  </si>
  <si>
    <t>张双绎</t>
  </si>
  <si>
    <t>KY-09-Y018</t>
  </si>
  <si>
    <t>大学生心理健康状况调查研究</t>
  </si>
  <si>
    <t>郭  靖</t>
  </si>
  <si>
    <t>180****6746</t>
  </si>
  <si>
    <t>李东阳</t>
  </si>
  <si>
    <t>KY-09-Y019</t>
  </si>
  <si>
    <t xml:space="preserve">关于自媒体平台对当代大学生的影响 </t>
  </si>
  <si>
    <t>陈薇宇</t>
  </si>
  <si>
    <t>157****2651</t>
  </si>
  <si>
    <t>杨琳妍</t>
  </si>
  <si>
    <t>KY-09-Y020</t>
  </si>
  <si>
    <t xml:space="preserve"> 对认知心理学理论与实际应用的探究讨论及社会调查与推广方案设计     </t>
  </si>
  <si>
    <t>柳  晴</t>
  </si>
  <si>
    <t>189****1821</t>
  </si>
  <si>
    <t>麦麦提萨伍提·艾尼瓦尔</t>
  </si>
  <si>
    <t>KY-09-Y021</t>
  </si>
  <si>
    <t xml:space="preserve">互联网金融对大学生的影响 </t>
  </si>
  <si>
    <t>刘宏源</t>
  </si>
  <si>
    <t>180****5161</t>
  </si>
  <si>
    <t>KY-09-Y022</t>
  </si>
  <si>
    <t>关于学校内建立多处失物招领处的设计方案</t>
  </si>
  <si>
    <t>王延东</t>
  </si>
  <si>
    <t>20200933**</t>
  </si>
  <si>
    <t>180****3795</t>
  </si>
  <si>
    <t>罗睿熙</t>
  </si>
  <si>
    <t>KY-09-Y023</t>
  </si>
  <si>
    <t>急用充电桩及无线充电普及</t>
  </si>
  <si>
    <t>185****3984</t>
  </si>
  <si>
    <t>刘  迪</t>
  </si>
  <si>
    <t>秦炜亮</t>
  </si>
  <si>
    <t>KY-09-Y024</t>
  </si>
  <si>
    <t>大学生阅读习惯与偏好的调查研究</t>
  </si>
  <si>
    <t>杨  玥</t>
  </si>
  <si>
    <t>182****4297</t>
  </si>
  <si>
    <t>KY-09-Y025</t>
  </si>
  <si>
    <t>商家的西方节日营销对国人文化观念的影响</t>
  </si>
  <si>
    <t>198****0293</t>
  </si>
  <si>
    <t>曾隆震</t>
  </si>
  <si>
    <t>KY-09-Y026</t>
  </si>
  <si>
    <t>关于哈尔滨市老年人生活现状的调查研究</t>
  </si>
  <si>
    <t>袁  一</t>
  </si>
  <si>
    <t>152****1656</t>
  </si>
  <si>
    <t>余苗苗</t>
  </si>
  <si>
    <t>KY-09-Y027</t>
  </si>
  <si>
    <t>浅谈大学生如何在活动实践中高效获益</t>
  </si>
  <si>
    <t>黄  晓</t>
  </si>
  <si>
    <t>177****6525</t>
  </si>
  <si>
    <t>阿依加玛丽·吐尔地</t>
  </si>
  <si>
    <t>KY-09-Y028</t>
  </si>
  <si>
    <t>对移动支付现状和发展潜力的研究与分析</t>
  </si>
  <si>
    <t>马云翔</t>
  </si>
  <si>
    <t>150****1416</t>
  </si>
  <si>
    <t>杜鸿岳</t>
  </si>
  <si>
    <t>KY-09-Y029</t>
  </si>
  <si>
    <t xml:space="preserve">如何看待当代大学生在课上玩手机的频繁场景 </t>
  </si>
  <si>
    <t>代照光</t>
  </si>
  <si>
    <t>173****1086</t>
  </si>
  <si>
    <t>张  岩</t>
  </si>
  <si>
    <t>伊卜拉伊木</t>
  </si>
  <si>
    <t>KY-09-Y030</t>
  </si>
  <si>
    <t>关于哈尔滨道路防滑调查与方案设计</t>
  </si>
  <si>
    <t>李双双</t>
  </si>
  <si>
    <t>173****3078</t>
  </si>
  <si>
    <t>张婧彬</t>
  </si>
  <si>
    <t>KY-09-Y031</t>
  </si>
  <si>
    <t>基于数据调查下的网络课程研究分析报告</t>
  </si>
  <si>
    <t>谢晓萱</t>
  </si>
  <si>
    <t>152****9965</t>
  </si>
  <si>
    <t>马  鹭</t>
  </si>
  <si>
    <t>KY-09-Y032</t>
  </si>
  <si>
    <t>当代大学生消费心理调查</t>
  </si>
  <si>
    <t>朱田元</t>
  </si>
  <si>
    <t>188****1785</t>
  </si>
  <si>
    <t>陈  婧</t>
  </si>
  <si>
    <t>KY-09-Y033</t>
  </si>
  <si>
    <t>论情感因素对经济行为的影响</t>
  </si>
  <si>
    <t>张一凡</t>
  </si>
  <si>
    <t>20200991**</t>
  </si>
  <si>
    <t>151****0399</t>
  </si>
  <si>
    <t>马龙龙</t>
  </si>
  <si>
    <t>KY-09-Y034</t>
  </si>
  <si>
    <t>计算机供暖节能控制系统的方案设计</t>
  </si>
  <si>
    <t>王雪怡</t>
  </si>
  <si>
    <t>180****6979</t>
  </si>
  <si>
    <t>王  帆</t>
  </si>
  <si>
    <t>美朵拉姆</t>
  </si>
  <si>
    <t>KY-09-Y035</t>
  </si>
  <si>
    <t>关于哈工程学生对传统文化的认识</t>
  </si>
  <si>
    <t>雷淑娟</t>
  </si>
  <si>
    <t>153****8306</t>
  </si>
  <si>
    <t>李  琦</t>
  </si>
  <si>
    <t>KY-09-Y036</t>
  </si>
  <si>
    <t xml:space="preserve"> 减少高校食堂粮食浪费方案设计</t>
  </si>
  <si>
    <t>张澜馨</t>
  </si>
  <si>
    <t>195****1626</t>
  </si>
  <si>
    <t>欧昕宇</t>
  </si>
  <si>
    <t>KY-09-Y037</t>
  </si>
  <si>
    <t>关于大数据在新冠疫情期间实际应用的研究</t>
  </si>
  <si>
    <t>王启睿</t>
  </si>
  <si>
    <t>188****3182</t>
  </si>
  <si>
    <t>王  磊</t>
  </si>
  <si>
    <t>KY-09-Y038</t>
  </si>
  <si>
    <t>对大学生如何看待校内吸烟的调查报告</t>
  </si>
  <si>
    <t>马旭升</t>
  </si>
  <si>
    <t>188****7394</t>
  </si>
  <si>
    <t>阿力木·奥斯曼</t>
  </si>
  <si>
    <t>KY-09-Y039</t>
  </si>
  <si>
    <t>《论降低药价的可行性》</t>
  </si>
  <si>
    <t>伍嘉璇</t>
  </si>
  <si>
    <t>152****5422</t>
  </si>
  <si>
    <t>吴子杰</t>
  </si>
  <si>
    <t>KY-09-Y040</t>
  </si>
  <si>
    <t xml:space="preserve">关于是否需要校园公共自行车的调查及校园公共自行车系统的建立的方案  </t>
  </si>
  <si>
    <t>张峻铭</t>
  </si>
  <si>
    <t>198****8807</t>
  </si>
  <si>
    <t>王  征</t>
  </si>
  <si>
    <t>KY-09-Y041</t>
  </si>
  <si>
    <t>关于九公寓寝室内部卫生管理情况的调查报告</t>
  </si>
  <si>
    <t>刘小保</t>
  </si>
  <si>
    <t>189****6506</t>
  </si>
  <si>
    <t>凯赛尔·热哈曼</t>
  </si>
  <si>
    <t>KY-09-Y042</t>
  </si>
  <si>
    <t xml:space="preserve"> 智能装箱算法设计方案的优化与应用 </t>
  </si>
  <si>
    <t>20190991**</t>
  </si>
  <si>
    <t>183****6970</t>
  </si>
  <si>
    <t>迪达尔</t>
  </si>
  <si>
    <t>KY-09-Y043</t>
  </si>
  <si>
    <t>大学生创业技能提升研究</t>
  </si>
  <si>
    <t>刘怡彤</t>
  </si>
  <si>
    <t>20200992**</t>
  </si>
  <si>
    <t>180****4612</t>
  </si>
  <si>
    <t>刘灵熠</t>
  </si>
  <si>
    <t>KY-09-Y044</t>
  </si>
  <si>
    <t>探究当下网课对于大学生的帮助</t>
  </si>
  <si>
    <t>李家伟</t>
  </si>
  <si>
    <t>182****7167</t>
  </si>
  <si>
    <t>鲁章健</t>
  </si>
  <si>
    <t>KY-09-Y045</t>
  </si>
  <si>
    <t>关于我国新形势下老年群体健康服务体系构建的思考</t>
  </si>
  <si>
    <t>杨世林</t>
  </si>
  <si>
    <t>130****8600</t>
  </si>
  <si>
    <t>杨皓钧</t>
  </si>
  <si>
    <t>KY-09-Y046</t>
  </si>
  <si>
    <t>大学生体育运动调查报告</t>
  </si>
  <si>
    <t>刘羽溪</t>
  </si>
  <si>
    <t>155****157</t>
  </si>
  <si>
    <t>张馨予</t>
  </si>
  <si>
    <t>KY-09-Y047</t>
  </si>
  <si>
    <t>智能输液换药机</t>
  </si>
  <si>
    <t>韦权彪</t>
  </si>
  <si>
    <t>185****2253</t>
  </si>
  <si>
    <t>马吉林</t>
  </si>
  <si>
    <t>KY-09-Y048</t>
  </si>
  <si>
    <t xml:space="preserve">保护环境 </t>
  </si>
  <si>
    <t>益西卓嘎</t>
  </si>
  <si>
    <t>139****0560</t>
  </si>
  <si>
    <t>冯  琼</t>
  </si>
  <si>
    <t>KY-09-Y049</t>
  </si>
  <si>
    <t>大学生熬夜情况调查</t>
  </si>
  <si>
    <t>吕  洋</t>
  </si>
  <si>
    <t>198****2725</t>
  </si>
  <si>
    <t>张珂君</t>
  </si>
  <si>
    <t>KY-09-Y050</t>
  </si>
  <si>
    <t xml:space="preserve">当代大学生对学习成绩和办公能力的平衡与看法 </t>
  </si>
  <si>
    <t>刘家鑫</t>
  </si>
  <si>
    <t>198****5881</t>
  </si>
  <si>
    <t>库提鲁克</t>
  </si>
  <si>
    <t>KY-09-Y051</t>
  </si>
  <si>
    <t xml:space="preserve"> 关于校园流浪猫安置情况的方案设计 </t>
  </si>
  <si>
    <t>左子凝</t>
  </si>
  <si>
    <t>136****6597</t>
  </si>
  <si>
    <t>钟怡诺</t>
  </si>
  <si>
    <t>KY-09-Y052</t>
  </si>
  <si>
    <t xml:space="preserve">论线上授课及慕课对大学生的学习效益影响  </t>
  </si>
  <si>
    <t>傅江涛</t>
  </si>
  <si>
    <t>188****9254</t>
  </si>
  <si>
    <t>王振宇</t>
  </si>
  <si>
    <t>KY-09-Y053</t>
  </si>
  <si>
    <t>自动关灯器</t>
  </si>
  <si>
    <t xml:space="preserve"> 亚尔麦麦提.吉力力   </t>
  </si>
  <si>
    <t>176****8097</t>
  </si>
  <si>
    <t>亚尔麦麦提.吉力力</t>
  </si>
  <si>
    <t>KY-09-Y054</t>
  </si>
  <si>
    <t>揭秘海底捞成功的原因</t>
  </si>
  <si>
    <t>刘亦威</t>
  </si>
  <si>
    <t>20200993**</t>
  </si>
  <si>
    <t>157****1019</t>
  </si>
  <si>
    <t>杨贵彬</t>
  </si>
  <si>
    <t>梁德智</t>
  </si>
  <si>
    <t>康  贺</t>
  </si>
  <si>
    <t>KY-09-Y055</t>
  </si>
  <si>
    <t>探究“网红老师”流行现象对现代中国教育的启示</t>
  </si>
  <si>
    <t>殷晓涵</t>
  </si>
  <si>
    <t>180****6553</t>
  </si>
  <si>
    <t xml:space="preserve">  吴昊格</t>
  </si>
  <si>
    <t>杨恩舒</t>
  </si>
  <si>
    <t>KY-09-Y056</t>
  </si>
  <si>
    <t>探究疫情下餐饮行业中各企业管理模式的调整</t>
  </si>
  <si>
    <t>曾怡慧</t>
  </si>
  <si>
    <t>134****7087</t>
  </si>
  <si>
    <t>唐嘉骏</t>
  </si>
  <si>
    <t>KY-09-Y057</t>
  </si>
  <si>
    <t>浅析球鞋市场乱象背后当代年轻人消费心理</t>
  </si>
  <si>
    <t>黄紫云</t>
  </si>
  <si>
    <t>157****0134</t>
  </si>
  <si>
    <t>侯逸杰</t>
  </si>
  <si>
    <t>KY-09-Y058</t>
  </si>
  <si>
    <t xml:space="preserve">关于当今社会网络暴力的研究 </t>
  </si>
  <si>
    <t>兰希豪</t>
  </si>
  <si>
    <t>189****3654</t>
  </si>
  <si>
    <t>欧阳霈</t>
  </si>
  <si>
    <t>KY-09-Y059</t>
  </si>
  <si>
    <t>有关疫情对大学生毕业去向的调查研究</t>
  </si>
  <si>
    <t>马思雨</t>
  </si>
  <si>
    <t>150****1582</t>
  </si>
  <si>
    <t>马力亚</t>
  </si>
  <si>
    <t>KY-09-Y060</t>
  </si>
  <si>
    <t xml:space="preserve">了解当代大学生对网课的看法  </t>
  </si>
  <si>
    <t>杨金娣</t>
  </si>
  <si>
    <t>181****7270</t>
  </si>
  <si>
    <t>嘎松卓玛</t>
  </si>
  <si>
    <t>KY-09-Y061</t>
  </si>
  <si>
    <t>哲学社会调查报告</t>
  </si>
  <si>
    <t>赵  纤</t>
  </si>
  <si>
    <t>159****8345</t>
  </si>
  <si>
    <t>KY-09-Y062</t>
  </si>
  <si>
    <t xml:space="preserve"> 对快递包装的研究和改进建议</t>
  </si>
  <si>
    <t>聂正驰</t>
  </si>
  <si>
    <t>189****7856</t>
  </si>
  <si>
    <t>KY-09-Y063</t>
  </si>
  <si>
    <t>调查报告</t>
  </si>
  <si>
    <t>吾尔旦·萨毕哈孜</t>
  </si>
  <si>
    <t>166****0568</t>
  </si>
  <si>
    <t>KY-10-Y001</t>
  </si>
  <si>
    <t>材料科学与化学工程学院</t>
  </si>
  <si>
    <t xml:space="preserve">镍/聚吡咯复合吸波材料的制备及性能研究 </t>
  </si>
  <si>
    <t>李梓言</t>
  </si>
  <si>
    <t>20201001**</t>
  </si>
  <si>
    <t>151****5916</t>
  </si>
  <si>
    <t>王 强</t>
  </si>
  <si>
    <t>李昕航</t>
  </si>
  <si>
    <t>孙语浓</t>
  </si>
  <si>
    <t>刘钦元</t>
  </si>
  <si>
    <t>李梓言、孙语浓、刘钦元</t>
  </si>
  <si>
    <t>KY-10-Y002</t>
  </si>
  <si>
    <t>TiO2/氧化石墨的制备及光催化降解有机染料的研究</t>
  </si>
  <si>
    <t>贾钧涵</t>
  </si>
  <si>
    <t>185****7219</t>
  </si>
  <si>
    <t>冯 静</t>
  </si>
  <si>
    <t>王安林</t>
  </si>
  <si>
    <t>付智聪</t>
  </si>
  <si>
    <t>20201082**</t>
  </si>
  <si>
    <t>贾钧涵  王安林  付智聪</t>
  </si>
  <si>
    <t>KY-10-Y003</t>
  </si>
  <si>
    <t>简易自动游泳机</t>
  </si>
  <si>
    <t>王松泽</t>
  </si>
  <si>
    <t>20201088**</t>
  </si>
  <si>
    <t>158****1030</t>
  </si>
  <si>
    <t>苏守政</t>
  </si>
  <si>
    <t>张鹏远</t>
  </si>
  <si>
    <t>邵帅波</t>
  </si>
  <si>
    <t>王松泽、邵帅波</t>
  </si>
  <si>
    <t>KY-10-Y004</t>
  </si>
  <si>
    <t xml:space="preserve">孔型轧制对ATZ641合金显微组织及力学性能的影响 </t>
  </si>
  <si>
    <t>杨翘楚</t>
  </si>
  <si>
    <t>150****9502</t>
  </si>
  <si>
    <t>李新林</t>
  </si>
  <si>
    <t>刘骏驰</t>
  </si>
  <si>
    <t>王 晨</t>
  </si>
  <si>
    <t>杨翘楚、王 晨、刘骏驰</t>
  </si>
  <si>
    <t>KY-10-Y005</t>
  </si>
  <si>
    <t>一种新型保温水瓶结构的制作</t>
  </si>
  <si>
    <t>131****4001</t>
  </si>
  <si>
    <t>刘 斌</t>
  </si>
  <si>
    <t>嵇境晗</t>
  </si>
  <si>
    <t>蒋昌希</t>
  </si>
  <si>
    <t>张 弛、蒋昌希</t>
  </si>
  <si>
    <t>KY-10-Y006</t>
  </si>
  <si>
    <t>高吸油性混合树脂--新型自密封材料的制备及性能</t>
  </si>
  <si>
    <t>付明昆</t>
  </si>
  <si>
    <t>130****1860</t>
  </si>
  <si>
    <t>王国军</t>
  </si>
  <si>
    <t>雷 晗</t>
  </si>
  <si>
    <t>安铭远</t>
  </si>
  <si>
    <t>付明昆、雷  晗、安铭远</t>
  </si>
  <si>
    <t>KY-10-Y007</t>
  </si>
  <si>
    <t>HPAMAM功能化氧化石墨烯去除水中重金属离子的研究</t>
  </si>
  <si>
    <t>张峰玮</t>
  </si>
  <si>
    <t>188****6668</t>
  </si>
  <si>
    <t>赵方波</t>
  </si>
  <si>
    <t>曹一凡</t>
  </si>
  <si>
    <t>刘子烨</t>
  </si>
  <si>
    <t>张峰玮、曹一凡、刘子烨</t>
  </si>
  <si>
    <t>KY-10-Y008</t>
  </si>
  <si>
    <t>生物质活性炭口罩</t>
  </si>
  <si>
    <t>高子尚</t>
  </si>
  <si>
    <t>157****9505</t>
  </si>
  <si>
    <t>严 肃</t>
  </si>
  <si>
    <t>郗伟业</t>
  </si>
  <si>
    <t>高子尚、严 肃、郗伟业</t>
  </si>
  <si>
    <t>KY-10-Y009</t>
  </si>
  <si>
    <t xml:space="preserve">手机蓝牙AP小车 </t>
  </si>
  <si>
    <t>何良绪</t>
  </si>
  <si>
    <t>20201002**</t>
  </si>
  <si>
    <t>157****9691</t>
  </si>
  <si>
    <t>闫威啸</t>
  </si>
  <si>
    <t>王俊锋</t>
  </si>
  <si>
    <t>方子铭</t>
  </si>
  <si>
    <t>何良绪、方子铭、郭伯雄</t>
  </si>
  <si>
    <t>KY-10-Y010</t>
  </si>
  <si>
    <t xml:space="preserve">环氧树脂结构与动态力学性能研究 </t>
  </si>
  <si>
    <t>李昌沛</t>
  </si>
  <si>
    <t>191****9735</t>
  </si>
  <si>
    <t>李 瑞</t>
  </si>
  <si>
    <t>KY-10-Y011</t>
  </si>
  <si>
    <t>智能温度感应关窗器</t>
  </si>
  <si>
    <t>宋博文</t>
  </si>
  <si>
    <t>195****5931</t>
  </si>
  <si>
    <t>王健澍</t>
  </si>
  <si>
    <t>宋博文、王健澍、林荣信</t>
  </si>
  <si>
    <t>KY-10-Y012</t>
  </si>
  <si>
    <t xml:space="preserve">树脂基复合材料废物回收利用 </t>
  </si>
  <si>
    <t>157****0604</t>
  </si>
  <si>
    <t>王晓东</t>
  </si>
  <si>
    <t>刘一凡</t>
  </si>
  <si>
    <t>张  旭、刘一凡、杨  淼</t>
  </si>
  <si>
    <t>KY-10-Y013</t>
  </si>
  <si>
    <t xml:space="preserve"> 多功能夜光分类垃圾桶</t>
  </si>
  <si>
    <t>陈泊旭</t>
  </si>
  <si>
    <t>180****9929</t>
  </si>
  <si>
    <t>崔恩霖</t>
  </si>
  <si>
    <t>陈泊旭、崔恩霖</t>
  </si>
  <si>
    <t>KY-10-Y014</t>
  </si>
  <si>
    <t xml:space="preserve">  基于单片机的防酒驾的驾驶系统  </t>
  </si>
  <si>
    <t>秦曦然</t>
  </si>
  <si>
    <t>188****8388</t>
  </si>
  <si>
    <t>秦曦然、李浩然、王博为</t>
  </si>
  <si>
    <t>KY-10-Y015</t>
  </si>
  <si>
    <t xml:space="preserve">帆船模型 </t>
  </si>
  <si>
    <t>王鸣岐</t>
  </si>
  <si>
    <t>157****9445</t>
  </si>
  <si>
    <t>玄梓萱</t>
  </si>
  <si>
    <t>王鸣岐、玄梓萱</t>
  </si>
  <si>
    <t>KY-10-Y016</t>
  </si>
  <si>
    <t>防盗钱包</t>
  </si>
  <si>
    <t>由宇航</t>
  </si>
  <si>
    <t>131****0415</t>
  </si>
  <si>
    <t>周泓宇</t>
  </si>
  <si>
    <t>由宇航、周泓宇</t>
  </si>
  <si>
    <t>KY-10-Y017</t>
  </si>
  <si>
    <t>纳米孪晶高强高导铜合金</t>
  </si>
  <si>
    <t>张官磊</t>
  </si>
  <si>
    <t>20201081**</t>
  </si>
  <si>
    <t>188****2001</t>
  </si>
  <si>
    <t>孙利昕</t>
  </si>
  <si>
    <t>刘庆伟</t>
  </si>
  <si>
    <t>黄  恒</t>
  </si>
  <si>
    <t>李美辰</t>
  </si>
  <si>
    <t>张官磊、黄 恒、李美辰</t>
  </si>
  <si>
    <t>KY-10-Y018</t>
  </si>
  <si>
    <t>位错对铁锰铝镍定向再结晶结构和性能的影响</t>
  </si>
  <si>
    <t>王芝秀</t>
  </si>
  <si>
    <t>157****0194</t>
  </si>
  <si>
    <t>崔  烨</t>
  </si>
  <si>
    <t>麻永芳</t>
  </si>
  <si>
    <t>王芝秀、麻永芳</t>
  </si>
  <si>
    <t>KY-10-Y019</t>
  </si>
  <si>
    <t>对干湿衣服分类衣架</t>
  </si>
  <si>
    <t>吉旭洋</t>
  </si>
  <si>
    <t>173****6744</t>
  </si>
  <si>
    <t>张  洋</t>
  </si>
  <si>
    <t>刘佳奇</t>
  </si>
  <si>
    <t>陈磊才</t>
  </si>
  <si>
    <t>吉旭洋、刘佳奇、陈磊才</t>
  </si>
  <si>
    <t>KY-10-Y020</t>
  </si>
  <si>
    <t>TiC/Ti6Al4V复合材料的3D打印制备及性能研究</t>
  </si>
  <si>
    <t>严先状</t>
  </si>
  <si>
    <t>199****7709</t>
  </si>
  <si>
    <t>王建东</t>
  </si>
  <si>
    <t>齐晓鹏</t>
  </si>
  <si>
    <t>张迎朝</t>
  </si>
  <si>
    <t>严先状、张迎朝</t>
  </si>
  <si>
    <t>KY-10-Y021</t>
  </si>
  <si>
    <t>ZG0Cr19Ni9力学性能提升的研究</t>
  </si>
  <si>
    <t>仲孟维</t>
  </si>
  <si>
    <t>185****0068</t>
  </si>
  <si>
    <t>赵成志</t>
  </si>
  <si>
    <t xml:space="preserve"> 刘庆伟</t>
  </si>
  <si>
    <t>周 元</t>
  </si>
  <si>
    <t>仲孟维、周 元</t>
  </si>
  <si>
    <t>KY-10-Y022</t>
  </si>
  <si>
    <t xml:space="preserve">含铜奥氏体高锰钢的腐蚀行为研究 </t>
  </si>
  <si>
    <t>157****1103</t>
  </si>
  <si>
    <t>武振民</t>
  </si>
  <si>
    <t>刘 浪、武振民</t>
  </si>
  <si>
    <t>KY-10-Y023</t>
  </si>
  <si>
    <t>高强度纳米结构奥氏体高锰钢</t>
  </si>
  <si>
    <t>徐 杨</t>
  </si>
  <si>
    <t>182****5486</t>
  </si>
  <si>
    <t>王星朦</t>
  </si>
  <si>
    <t>次仁旺久</t>
  </si>
  <si>
    <t>徐 杨、王星朦、次仁旺久</t>
  </si>
  <si>
    <t>KY-10-Y024</t>
  </si>
  <si>
    <t>沸石/地质聚合物复合材料的制备及染料吸附探究</t>
  </si>
  <si>
    <t>刘旺旺</t>
  </si>
  <si>
    <t>20201081**9</t>
  </si>
  <si>
    <t>188****8454</t>
  </si>
  <si>
    <t>白成英</t>
  </si>
  <si>
    <t>王 攀</t>
  </si>
  <si>
    <t>刘旺旺、王 攀</t>
  </si>
  <si>
    <t>KY-10-Y025</t>
  </si>
  <si>
    <t xml:space="preserve">SiC/AlSi10Mg复合材料的激光3D打印技术  </t>
  </si>
  <si>
    <t>张家昊</t>
  </si>
  <si>
    <t>183****7218</t>
  </si>
  <si>
    <t>李佶洋</t>
  </si>
  <si>
    <t>张子昂</t>
  </si>
  <si>
    <t>张家昊、张子昂</t>
  </si>
  <si>
    <t>KY-10-Y026</t>
  </si>
  <si>
    <t>《增材制造在点阵结构减振装置的应用》</t>
  </si>
  <si>
    <t>张 斌</t>
  </si>
  <si>
    <t>166****5580</t>
  </si>
  <si>
    <t>陈嘉庆</t>
  </si>
  <si>
    <t>彭湘黔</t>
  </si>
  <si>
    <t>张 斌、彭湘黔</t>
  </si>
  <si>
    <t>KY-10-Y027</t>
  </si>
  <si>
    <t>《水陆两用运输车》</t>
  </si>
  <si>
    <t>刘锦阳</t>
  </si>
  <si>
    <t>177****8331</t>
  </si>
  <si>
    <t>田 兵</t>
  </si>
  <si>
    <t>冷成成</t>
  </si>
  <si>
    <t>孙天蕊</t>
  </si>
  <si>
    <t>刘锦阳、冷成成、孙天蕊</t>
  </si>
  <si>
    <t>KY-10-Y028</t>
  </si>
  <si>
    <t>《多功能遮阳伞》</t>
  </si>
  <si>
    <t>吕 逸</t>
  </si>
  <si>
    <t>183****1218</t>
  </si>
  <si>
    <t>焦提宇</t>
  </si>
  <si>
    <t>吕 逸、焦提宇</t>
  </si>
  <si>
    <t>KY-10-Y029</t>
  </si>
  <si>
    <t>《水下电池》</t>
  </si>
  <si>
    <t>陈青石</t>
  </si>
  <si>
    <t>151****7542</t>
  </si>
  <si>
    <t>王丽娟</t>
  </si>
  <si>
    <t>魏 欣</t>
  </si>
  <si>
    <t>陈青石、王丽娟、魏 欣</t>
  </si>
  <si>
    <t>KY-10-Y030</t>
  </si>
  <si>
    <t>《生活污水处理系统》</t>
  </si>
  <si>
    <t>张运生</t>
  </si>
  <si>
    <t>150****3269</t>
  </si>
  <si>
    <t>占亮节</t>
  </si>
  <si>
    <t>苏麦耶姆亚生</t>
  </si>
  <si>
    <t>张运生、占亮节、苏麦耶姆亚生</t>
  </si>
  <si>
    <t>KY-10-Y031</t>
  </si>
  <si>
    <t>《火焰特效刀具》</t>
  </si>
  <si>
    <t>赖诚熙</t>
  </si>
  <si>
    <t>135****3900</t>
  </si>
  <si>
    <t>KY-10-Y032</t>
  </si>
  <si>
    <t>《环保黑板擦》</t>
  </si>
  <si>
    <t>赵若宇</t>
  </si>
  <si>
    <t>135****4843</t>
  </si>
  <si>
    <t>谢玉合</t>
  </si>
  <si>
    <t>付立宏</t>
  </si>
  <si>
    <t>赵若宇、谢玉合、付立宏</t>
  </si>
  <si>
    <t>KY-10-Y033</t>
  </si>
  <si>
    <t>《照明钥匙》</t>
  </si>
  <si>
    <t>贺明轩</t>
  </si>
  <si>
    <t>151****2517</t>
  </si>
  <si>
    <t>KY-10-Y034</t>
  </si>
  <si>
    <t>《退火对高速轧制ATZ641合金静态
再结晶及第二相析出行为的影响  》</t>
  </si>
  <si>
    <t>马悠苒</t>
  </si>
  <si>
    <t>157****5142</t>
  </si>
  <si>
    <t>卓嘎次措</t>
  </si>
  <si>
    <t>韩 喆</t>
  </si>
  <si>
    <t>马悠苒、卓嘎次措、韩 喆</t>
  </si>
  <si>
    <t>KY-10-Y035</t>
  </si>
  <si>
    <t>蜂窝状多孔聚合物膜的制备及其应用</t>
  </si>
  <si>
    <t>闫薇帆</t>
  </si>
  <si>
    <t>20201083**</t>
  </si>
  <si>
    <t>156****0933</t>
  </si>
  <si>
    <t>张馨月</t>
  </si>
  <si>
    <t>刘文宇</t>
  </si>
  <si>
    <t>宋叙锋</t>
  </si>
  <si>
    <t>闫薇帆、宋叙锋</t>
  </si>
  <si>
    <t>KY-10-Y036</t>
  </si>
  <si>
    <t>含类离子液体温敏型导电水凝胶的制备</t>
  </si>
  <si>
    <t>杨宇淇</t>
  </si>
  <si>
    <t>182****1427</t>
  </si>
  <si>
    <t>夏依买尔旦·吾斯曼</t>
  </si>
  <si>
    <t>赵维太</t>
  </si>
  <si>
    <t>杨宇淇、夏依买尔旦·吾斯曼、赵维太</t>
  </si>
  <si>
    <t>KY-10-Y037</t>
  </si>
  <si>
    <t>类石墨烯微褶皱的制备与应用</t>
  </si>
  <si>
    <t>唐  迪</t>
  </si>
  <si>
    <t>131****0971</t>
  </si>
  <si>
    <t>马  宁</t>
  </si>
  <si>
    <t>卓嘎拉姆</t>
  </si>
  <si>
    <t>唐  迪、卓嘎拉姆</t>
  </si>
  <si>
    <t>KY-10-Y038</t>
  </si>
  <si>
    <t>功能性类石墨烯自支撑膜的制备与性能研究</t>
  </si>
  <si>
    <t>刘锡阳</t>
  </si>
  <si>
    <t>138****4896</t>
  </si>
  <si>
    <t>欧长荣</t>
  </si>
  <si>
    <t>李伟鹏</t>
  </si>
  <si>
    <t>刘锡阳、欧长荣、李伟鹏</t>
  </si>
  <si>
    <t>KY-10-Y039</t>
  </si>
  <si>
    <t>pH 响应性高吸油树脂的制备及其性能研究</t>
  </si>
  <si>
    <t>李  旭</t>
  </si>
  <si>
    <t>187****5995</t>
  </si>
  <si>
    <t>申  思</t>
  </si>
  <si>
    <t>康  瑞</t>
  </si>
  <si>
    <t>李  旭，申  思，康  瑞</t>
  </si>
  <si>
    <t>KY-10-Y040</t>
  </si>
  <si>
    <t>高亮度非晶光子晶体结构颜色制备</t>
  </si>
  <si>
    <t>贾昊阳</t>
  </si>
  <si>
    <t>131****1091</t>
  </si>
  <si>
    <t>陈  康</t>
  </si>
  <si>
    <t>曹  飞</t>
  </si>
  <si>
    <t>贾昊阳、陈  康、曹  飞</t>
  </si>
  <si>
    <t>KY-10-Y041</t>
  </si>
  <si>
    <t>可书写性类石墨烯光热功能性墨水的制备</t>
  </si>
  <si>
    <t>娜扎开提•阿布来提</t>
  </si>
  <si>
    <t>156****1815</t>
  </si>
  <si>
    <t>叶斯宝勒·叶尔肯别克</t>
  </si>
  <si>
    <t>娜扎开提•阿布来提、叶斯宝勒·叶尔肯别克</t>
  </si>
  <si>
    <t>KY-10-Y042</t>
  </si>
  <si>
    <t>主动冷却定向多孔Al2O3陶瓷的设计、制造</t>
  </si>
  <si>
    <t>郭政佑</t>
  </si>
  <si>
    <t>155****2191</t>
  </si>
  <si>
    <t>张贺新</t>
  </si>
  <si>
    <t>段呈昊</t>
  </si>
  <si>
    <t>黄泽瑞</t>
  </si>
  <si>
    <t>郭政佑、段呈昊、黄泽瑞</t>
  </si>
  <si>
    <t>KY-10-Y043</t>
  </si>
  <si>
    <t>环境响应性非虹彩结构的制备</t>
  </si>
  <si>
    <t>胡  双</t>
  </si>
  <si>
    <t>152****6093</t>
  </si>
  <si>
    <t>库丽沙提•托列吾拜</t>
  </si>
  <si>
    <t>胡  双、库丽沙提•托列吾拜</t>
  </si>
  <si>
    <t>KY-10-Y044</t>
  </si>
  <si>
    <t>碳纳米管改性PEEK/EP复合材料的制备及性能研究</t>
  </si>
  <si>
    <t>张耀元</t>
  </si>
  <si>
    <t>20201084**</t>
  </si>
  <si>
    <t>132****9327</t>
  </si>
  <si>
    <t>郑 婷</t>
  </si>
  <si>
    <t>张 庆</t>
  </si>
  <si>
    <t>张明阳</t>
  </si>
  <si>
    <t xml:space="preserve"> 张 晨</t>
  </si>
  <si>
    <t>张耀元、张明阳、张 晨</t>
  </si>
  <si>
    <t>KY-10-Y045</t>
  </si>
  <si>
    <t>耐高温隔热树脂基复合材料</t>
  </si>
  <si>
    <t>杨 峥</t>
  </si>
  <si>
    <t>131****6117</t>
  </si>
  <si>
    <t>尹 航</t>
  </si>
  <si>
    <t>付振翼</t>
  </si>
  <si>
    <t>20201085**</t>
  </si>
  <si>
    <t>杨 峥、付振翼、尹 航</t>
  </si>
  <si>
    <t>KY-10-Y046</t>
  </si>
  <si>
    <t>奶茶品种及对应成分的统计和分析</t>
  </si>
  <si>
    <t>胡 瑶</t>
  </si>
  <si>
    <t>137****8170</t>
  </si>
  <si>
    <t>阿迪莱·阿卜杜如苏力</t>
  </si>
  <si>
    <t>陈丹妮</t>
  </si>
  <si>
    <t>胡 瑶、阿迪莱·阿卜杜如苏力、陈丹妮</t>
  </si>
  <si>
    <t>KY-10-Y047</t>
  </si>
  <si>
    <t xml:space="preserve">碳纳米管/石墨烯复合导电纸的研究 </t>
  </si>
  <si>
    <t>梁维雲</t>
  </si>
  <si>
    <t>178****1861</t>
  </si>
  <si>
    <t>刘家成</t>
  </si>
  <si>
    <t>李 松</t>
  </si>
  <si>
    <t>梁维雲、刘家成、李 松</t>
  </si>
  <si>
    <t>KY-10-Y048</t>
  </si>
  <si>
    <t>聚苯胺/碳纳米管复合纤维柔性电极材料的制备</t>
  </si>
  <si>
    <t>胡佩勋</t>
  </si>
  <si>
    <t>133****3421</t>
  </si>
  <si>
    <t>杨 超</t>
  </si>
  <si>
    <t>经浩宇</t>
  </si>
  <si>
    <t>胡佩勋、杨 超、经浩宇</t>
  </si>
  <si>
    <t>KY-10-Y049</t>
  </si>
  <si>
    <t>手机温度感知报警器</t>
  </si>
  <si>
    <t>杨振国</t>
  </si>
  <si>
    <t>152****9750</t>
  </si>
  <si>
    <t>潘 柘</t>
  </si>
  <si>
    <t>艾沙江•吐逊</t>
  </si>
  <si>
    <t>杨振国、潘 柘、艾沙江•吐逊</t>
  </si>
  <si>
    <t>KY-10-Y050</t>
  </si>
  <si>
    <t xml:space="preserve">高强度石墨烯导电纤维的研究  </t>
  </si>
  <si>
    <t>戴新悦</t>
  </si>
  <si>
    <t>198****8941</t>
  </si>
  <si>
    <t>赵铭涵</t>
  </si>
  <si>
    <t>戴新悦、赵铭涵</t>
  </si>
  <si>
    <t>KY-10-Y051</t>
  </si>
  <si>
    <t> 关于MXene电容器材料的研究</t>
  </si>
  <si>
    <t>吴宗铮</t>
  </si>
  <si>
    <t>188****2590</t>
  </si>
  <si>
    <t>王明雨</t>
  </si>
  <si>
    <t>吴宗铮、王明雨</t>
  </si>
  <si>
    <t>KY-10-Y052</t>
  </si>
  <si>
    <t>对下雪天有不有利于生活调查报告</t>
  </si>
  <si>
    <t>海 硕</t>
  </si>
  <si>
    <t>181****6036</t>
  </si>
  <si>
    <t>王 倩</t>
  </si>
  <si>
    <t>刘 洋</t>
  </si>
  <si>
    <t>李馨宇</t>
  </si>
  <si>
    <t>海 硕、李馨宇</t>
  </si>
  <si>
    <t>KY-10-Y053</t>
  </si>
  <si>
    <t>多层滴滤式咖啡漏斗过滤网</t>
  </si>
  <si>
    <t>侯 毅</t>
  </si>
  <si>
    <t>177****7110</t>
  </si>
  <si>
    <t>KY-10-Y054</t>
  </si>
  <si>
    <t xml:space="preserve">碳钢表面耐蚀性锡酸盐转化膜制备 </t>
  </si>
  <si>
    <t>李 想</t>
  </si>
  <si>
    <t>183****7828</t>
  </si>
  <si>
    <t>李世鹏</t>
  </si>
  <si>
    <t>李 想、李世鹏</t>
  </si>
  <si>
    <t>KY-10-Y055</t>
  </si>
  <si>
    <t>传统雨伞/太阳伞的改进</t>
  </si>
  <si>
    <t>马申宇</t>
  </si>
  <si>
    <t>158****3537</t>
  </si>
  <si>
    <t>雷申澳</t>
  </si>
  <si>
    <t>王钰玮</t>
  </si>
  <si>
    <t>马申宇、雷申澳、王钰玮</t>
  </si>
  <si>
    <t>KY-10-Y056</t>
  </si>
  <si>
    <t>关于手游对大学生影响的调查报告</t>
  </si>
  <si>
    <t xml:space="preserve"> 木扎帕尔·毛力如孜 </t>
  </si>
  <si>
    <t>188****9534</t>
  </si>
  <si>
    <t>叶尔森•哈勒哈</t>
  </si>
  <si>
    <t>张贺甲</t>
  </si>
  <si>
    <t>木扎帕尔·毛力如孜、叶尔森•哈勒哈、张贺甲</t>
  </si>
  <si>
    <t>KY-10-Y057</t>
  </si>
  <si>
    <t xml:space="preserve"> AED普及微信公众号 </t>
  </si>
  <si>
    <t>史云鹏</t>
  </si>
  <si>
    <t>137****4176</t>
  </si>
  <si>
    <t xml:space="preserve">布海切木汗•买司地克
</t>
  </si>
  <si>
    <t>袁 月</t>
  </si>
  <si>
    <t xml:space="preserve">史云鹏、布海切木汗•买司地克、袁 月
</t>
  </si>
  <si>
    <t>KY-10-Y058</t>
  </si>
  <si>
    <t xml:space="preserve"> 利用太阳能加热的形状记忆合金驱动无人小艇</t>
  </si>
  <si>
    <t xml:space="preserve">杨  阳 </t>
  </si>
  <si>
    <t>188****1935</t>
  </si>
  <si>
    <t>杨 欢</t>
  </si>
  <si>
    <t>马 鑫</t>
  </si>
  <si>
    <t>杨  阳 、杨 欢、马 鑫</t>
  </si>
  <si>
    <t>KY-10-Y059</t>
  </si>
  <si>
    <t>生产手机屏幕</t>
  </si>
  <si>
    <t>姚 洋</t>
  </si>
  <si>
    <t>178****2574</t>
  </si>
  <si>
    <t>KY-10-Y060</t>
  </si>
  <si>
    <t>离子推进船</t>
  </si>
  <si>
    <t>张天阳</t>
  </si>
  <si>
    <t>20201086**</t>
  </si>
  <si>
    <t>178****9643</t>
  </si>
  <si>
    <t>朱佳慧</t>
  </si>
  <si>
    <t>王珺琰</t>
  </si>
  <si>
    <t>张芳彩</t>
  </si>
  <si>
    <t>张天阳、张芳彩</t>
  </si>
  <si>
    <t>KY-10-Y061</t>
  </si>
  <si>
    <t xml:space="preserve">热水器自动控温节水装置 </t>
  </si>
  <si>
    <t>杨泽坤</t>
  </si>
  <si>
    <t>180****3176</t>
  </si>
  <si>
    <t>王清雨</t>
  </si>
  <si>
    <t>钟盛连</t>
  </si>
  <si>
    <t>杨泽坤、王清雨、钟盛连</t>
  </si>
  <si>
    <t>KY-10-Y062</t>
  </si>
  <si>
    <t>结构可控的多孔材料合成与手性识别能力的研究</t>
  </si>
  <si>
    <t>马小军</t>
  </si>
  <si>
    <t>177****9030</t>
  </si>
  <si>
    <t>白建伟</t>
  </si>
  <si>
    <t>王爽</t>
  </si>
  <si>
    <t>石树祥</t>
  </si>
  <si>
    <t>严皆安</t>
  </si>
  <si>
    <t>马小军、石树祥、严皆安</t>
  </si>
  <si>
    <t>KY-10-Y063</t>
  </si>
  <si>
    <t>激光熔化沉积钛基梯度复合材料</t>
  </si>
  <si>
    <t>乔启林</t>
  </si>
  <si>
    <t>184****0489</t>
  </si>
  <si>
    <t>闫佳豪</t>
  </si>
  <si>
    <t>再尼丁</t>
  </si>
  <si>
    <t>乔启林、闫佳豪、再尼丁</t>
  </si>
  <si>
    <t>KY-10-Y064</t>
  </si>
  <si>
    <t>改良型家用报警器</t>
  </si>
  <si>
    <t>陆奕成</t>
  </si>
  <si>
    <t>177****1096</t>
  </si>
  <si>
    <t>高展鹏</t>
  </si>
  <si>
    <t>木斯塔帕•肉孜</t>
  </si>
  <si>
    <t>陆奕成、高展鹏、木斯塔帕•肉孜</t>
  </si>
  <si>
    <t>KY-10-Y065</t>
  </si>
  <si>
    <t>新型环保墙体材料</t>
  </si>
  <si>
    <t>杨义奥</t>
  </si>
  <si>
    <t>132****5239</t>
  </si>
  <si>
    <t>娜热勒</t>
  </si>
  <si>
    <t>周书梦</t>
  </si>
  <si>
    <t>杨义奥、娜热勒、周书梦</t>
  </si>
  <si>
    <t>KY-10-Y066</t>
  </si>
  <si>
    <t>基于行走在路上的安全警报器</t>
  </si>
  <si>
    <t>陆远琦</t>
  </si>
  <si>
    <t>151****4532</t>
  </si>
  <si>
    <t>陈靖文</t>
  </si>
  <si>
    <t>周昶宇</t>
  </si>
  <si>
    <t>陆远琦、陈靖文、周昶宇</t>
  </si>
  <si>
    <t>KY-10-Y067</t>
  </si>
  <si>
    <t>凝固浴组成对PVDF超滤膜结构及性能的影响研究</t>
  </si>
  <si>
    <t xml:space="preserve">王怡宗 </t>
  </si>
  <si>
    <t>20201087**</t>
  </si>
  <si>
    <t>150****0969</t>
  </si>
  <si>
    <t>张家明</t>
  </si>
  <si>
    <t>骈 珊</t>
  </si>
  <si>
    <t>张	  杏</t>
  </si>
  <si>
    <t>辛岩松</t>
  </si>
  <si>
    <t>王怡宗、张  杏、辛岩松</t>
  </si>
  <si>
    <t>KY-10-Y068</t>
  </si>
  <si>
    <t>网页版化学公式编辑器</t>
  </si>
  <si>
    <t>唐  苏</t>
  </si>
  <si>
    <t>189****2576</t>
  </si>
  <si>
    <t>唐 苏</t>
  </si>
  <si>
    <t>KY-10-Y069</t>
  </si>
  <si>
    <t>多功能卡片存储器（Multy-LINKS）</t>
  </si>
  <si>
    <t>许博伦</t>
  </si>
  <si>
    <t>151****9281</t>
  </si>
  <si>
    <t>努尔太</t>
  </si>
  <si>
    <t>图尔荪</t>
  </si>
  <si>
    <t>许博伦、努尔太、图尔荪</t>
  </si>
  <si>
    <t>KY-10-Y070</t>
  </si>
  <si>
    <t>便携式帆车</t>
  </si>
  <si>
    <t>聂德钊</t>
  </si>
  <si>
    <t>187****1492</t>
  </si>
  <si>
    <t>吕文杰</t>
  </si>
  <si>
    <t>朴泰旭</t>
  </si>
  <si>
    <t>聂德钊、吕文杰、朴泰旭</t>
  </si>
  <si>
    <t>KY-10-Y071</t>
  </si>
  <si>
    <t>静电吸尘粉笔擦</t>
  </si>
  <si>
    <t>欧阳文近</t>
  </si>
  <si>
    <t>156****6026</t>
  </si>
  <si>
    <t>林新荣</t>
  </si>
  <si>
    <t>汤祖乾</t>
  </si>
  <si>
    <t>欧阳文近、林新荣、汤祖乾</t>
  </si>
  <si>
    <t>KY-10-Y072</t>
  </si>
  <si>
    <t>防冰锥屋檐设计</t>
  </si>
  <si>
    <t>张凯腾</t>
  </si>
  <si>
    <t>188****8499</t>
  </si>
  <si>
    <t>张  睿</t>
  </si>
  <si>
    <t>陶文靖</t>
  </si>
  <si>
    <t>张凯腾、张睿、陶文靖</t>
  </si>
  <si>
    <t>KY-10-Y073</t>
  </si>
  <si>
    <t>充电式降温保温杯</t>
  </si>
  <si>
    <t>杨梦媛</t>
  </si>
  <si>
    <t>188****6856</t>
  </si>
  <si>
    <t>沈  堃</t>
  </si>
  <si>
    <t>迪丽胡玛尔</t>
  </si>
  <si>
    <t>杨梦媛、沈堃、迪丽胡玛尔</t>
  </si>
  <si>
    <t>KY-10-Y074</t>
  </si>
  <si>
    <t>类弹道式火箭发射器</t>
  </si>
  <si>
    <t>何世玉</t>
  </si>
  <si>
    <t>191****4289</t>
  </si>
  <si>
    <t>张艺豪</t>
  </si>
  <si>
    <t>管庆弘</t>
  </si>
  <si>
    <t>何世玉、张艺豪、管庆弘</t>
  </si>
  <si>
    <t>KY-10-Y075</t>
  </si>
  <si>
    <t xml:space="preserve">Mxene二维材料的制备
及其含铀废水处理研究
</t>
  </si>
  <si>
    <t>黄飞宇</t>
  </si>
  <si>
    <t>188****3942</t>
  </si>
  <si>
    <t>尹松柏</t>
  </si>
  <si>
    <t>胡术林</t>
  </si>
  <si>
    <t>黄飞宇、胡术林、尹松柏</t>
  </si>
  <si>
    <t>KY-10-Y076</t>
  </si>
  <si>
    <t>偕胺肟基改性丝瓜络海
水提铀材料的制备</t>
  </si>
  <si>
    <t>158****0212</t>
  </si>
  <si>
    <t>邵鹏伟</t>
  </si>
  <si>
    <t>努尔玛娜提·金格斯汗</t>
  </si>
  <si>
    <t>KY-10-Y077</t>
  </si>
  <si>
    <t>环保型抗贻贝附着材料
的制备研究的制备研究</t>
  </si>
  <si>
    <t>刘润泽</t>
  </si>
  <si>
    <t>133****7731</t>
  </si>
  <si>
    <t>贾一鸣</t>
  </si>
  <si>
    <t>刘雪梅</t>
  </si>
  <si>
    <t>刘润泽、贾一鸣、刘雪梅</t>
  </si>
  <si>
    <t>KY-10-Y078</t>
  </si>
  <si>
    <t>多功能智能背包</t>
  </si>
  <si>
    <t>杨俊杰</t>
  </si>
  <si>
    <t>135****6108</t>
  </si>
  <si>
    <t>伊加提.阿米尔江</t>
  </si>
  <si>
    <t>王 成</t>
  </si>
  <si>
    <t>杨俊杰、伊加提.阿米尔江、王成</t>
  </si>
  <si>
    <t>KY-10-Y079</t>
  </si>
  <si>
    <t>太空垃圾智能回收系统</t>
  </si>
  <si>
    <t>何 健</t>
  </si>
  <si>
    <t>181****1095</t>
  </si>
  <si>
    <t>周一凡</t>
  </si>
  <si>
    <t>何 健、周一凡</t>
  </si>
  <si>
    <t>KY-10-Y080</t>
  </si>
  <si>
    <t>雪地防滑鞋套</t>
  </si>
  <si>
    <t>赵 乾</t>
  </si>
  <si>
    <t>189****4767</t>
  </si>
  <si>
    <t>赵 乾、张子航</t>
  </si>
  <si>
    <t>KY-10-Y081</t>
  </si>
  <si>
    <t>D（学科专业）</t>
  </si>
  <si>
    <t>PEEK短纤维增韧改性环氧树脂及其性能研究</t>
  </si>
  <si>
    <t>叶尔安·叶尔保拉提</t>
  </si>
  <si>
    <t>199****6924</t>
  </si>
  <si>
    <t>郑厅</t>
  </si>
  <si>
    <t>张庆</t>
  </si>
  <si>
    <t>纳吉木·艾尔西</t>
  </si>
  <si>
    <t>叶尔安·叶尔保拉提、纳吉木·艾尔西</t>
  </si>
  <si>
    <t>KY-10-Y082</t>
  </si>
  <si>
    <t>Ni-Ta高温记忆合金的
马氏体相变研究</t>
  </si>
  <si>
    <t>李羿霖</t>
  </si>
  <si>
    <t>130****8723</t>
  </si>
  <si>
    <t>郝高琰</t>
  </si>
  <si>
    <t>柏嘉祥</t>
  </si>
  <si>
    <t>李羿霖、郝高琰、柏嘉祥</t>
  </si>
  <si>
    <t>KY-12-Y001</t>
  </si>
  <si>
    <t>外语系</t>
  </si>
  <si>
    <t xml:space="preserve">当代大学生不健康消费观念分析及建议——以哈工程学生为例 </t>
  </si>
  <si>
    <t>蒋雨白</t>
  </si>
  <si>
    <t>20201211**</t>
  </si>
  <si>
    <t>151****3266</t>
  </si>
  <si>
    <t>由春桥</t>
  </si>
  <si>
    <t>毛 怡</t>
  </si>
  <si>
    <t>刘佳宁</t>
  </si>
  <si>
    <t>刘德勤</t>
  </si>
  <si>
    <t>蒋雨白、刘佳宁、刘德勤</t>
  </si>
  <si>
    <t>KY-12-Y002</t>
  </si>
  <si>
    <t>以哈工程学生为例探究双十一促销活动对大学生的影响</t>
  </si>
  <si>
    <t>张钰婉</t>
  </si>
  <si>
    <t>199****9945</t>
  </si>
  <si>
    <t>杨梦园</t>
  </si>
  <si>
    <t>杨如一</t>
  </si>
  <si>
    <t>张钰婉、杨梦园、杨如一</t>
  </si>
  <si>
    <t>KY-12-Y003</t>
  </si>
  <si>
    <t>以哈工程为例——对大学生恋爱观的研究</t>
  </si>
  <si>
    <t>杨昊岳</t>
  </si>
  <si>
    <t>136****4136</t>
  </si>
  <si>
    <t>齐思莹</t>
  </si>
  <si>
    <t>孙 卓</t>
  </si>
  <si>
    <t>李安琪</t>
  </si>
  <si>
    <t>杨昊岳、孙  卓、李安琪</t>
  </si>
  <si>
    <t>KY-12-Y004</t>
  </si>
  <si>
    <t xml:space="preserve">聚焦当代社会下的社交恐惧问题 </t>
  </si>
  <si>
    <t>聂玉环</t>
  </si>
  <si>
    <t>155****2229</t>
  </si>
  <si>
    <t>秦浩然</t>
  </si>
  <si>
    <t>聂玉环、秦浩然</t>
  </si>
  <si>
    <t>KY-12-Y005</t>
  </si>
  <si>
    <t>探究校园猫咪的生存和生活情况</t>
  </si>
  <si>
    <t>孙明晨</t>
  </si>
  <si>
    <t>183****4274</t>
  </si>
  <si>
    <t>宋 爽</t>
  </si>
  <si>
    <t>孙明晨、宋  爽</t>
  </si>
  <si>
    <t>KY-12-Y006</t>
  </si>
  <si>
    <t>以哈工程学生为例探究大学生对网络暴力的看法</t>
  </si>
  <si>
    <t>郜荷月</t>
  </si>
  <si>
    <t>180****5939</t>
  </si>
  <si>
    <t>纪宇琦</t>
  </si>
  <si>
    <t>韩鑫艺</t>
  </si>
  <si>
    <t>郜荷月、韩鑫艺</t>
  </si>
  <si>
    <t>KY-12-Y007</t>
  </si>
  <si>
    <t>关于英专生提升自我专业水平的研究</t>
  </si>
  <si>
    <t>张舒琪</t>
  </si>
  <si>
    <t>151****1038</t>
  </si>
  <si>
    <t>吴 源</t>
  </si>
  <si>
    <t>张艺潇</t>
  </si>
  <si>
    <t>尹洪月</t>
  </si>
  <si>
    <t>张舒琪、张艺潇、尹洪月</t>
  </si>
  <si>
    <t>KY-12-Y008</t>
  </si>
  <si>
    <t>大学生对网络暴力的看法</t>
  </si>
  <si>
    <t>黄雨星</t>
  </si>
  <si>
    <t>137****9025</t>
  </si>
  <si>
    <t>郭芷伊</t>
  </si>
  <si>
    <t>张语萱</t>
  </si>
  <si>
    <t>黄雨星、郭芷伊、张语萱</t>
  </si>
  <si>
    <t>KY-12-Y009</t>
  </si>
  <si>
    <t>探究在校大学生对耽美文化的认识</t>
  </si>
  <si>
    <t>王海权</t>
  </si>
  <si>
    <t>180****6837</t>
  </si>
  <si>
    <t>于江灏</t>
  </si>
  <si>
    <t>褚浩然</t>
  </si>
  <si>
    <t>王海权、于江灏、褚浩然</t>
  </si>
  <si>
    <t>KY-12-Y010</t>
  </si>
  <si>
    <t>人类命运共同体对西方全球正义观的超越与冲击</t>
  </si>
  <si>
    <t>徐 诺</t>
  </si>
  <si>
    <t>20201212**</t>
  </si>
  <si>
    <t>186****5321</t>
  </si>
  <si>
    <t>阎 雪</t>
  </si>
  <si>
    <t>魏佳鑫</t>
  </si>
  <si>
    <t>徐 诺、阎 雪、魏佳鑫</t>
  </si>
  <si>
    <t>KY-12-Y011</t>
  </si>
  <si>
    <t>以哈尔滨工程大学为例——探讨大学生熬夜现状</t>
  </si>
  <si>
    <t>孙雪晴</t>
  </si>
  <si>
    <t>188****2298</t>
  </si>
  <si>
    <t>魏凡茗</t>
  </si>
  <si>
    <t>孙雪晴、魏凡茗</t>
  </si>
  <si>
    <t>KY-12-Y012</t>
  </si>
  <si>
    <t>粉丝经济对大学生消费心理的影响-以哈尔滨工程大学学生为例</t>
  </si>
  <si>
    <t>张 鑫</t>
  </si>
  <si>
    <t>131****1722</t>
  </si>
  <si>
    <t>仲维佳</t>
  </si>
  <si>
    <t>张 鑫、仲维佳</t>
  </si>
  <si>
    <t>KY-12-Y013</t>
  </si>
  <si>
    <t>大学生心理压力情况的调查</t>
  </si>
  <si>
    <t>赵恺航</t>
  </si>
  <si>
    <t>156****9130</t>
  </si>
  <si>
    <t>汪致明</t>
  </si>
  <si>
    <t>汤 镪</t>
  </si>
  <si>
    <t>赵恺航、汪致明、汤镪</t>
  </si>
  <si>
    <t>KY-12-Y014</t>
  </si>
  <si>
    <t>以哈工程学生为例大学生对社会热点关注度的调查</t>
  </si>
  <si>
    <t>李禹莹</t>
  </si>
  <si>
    <t>188****8088</t>
  </si>
  <si>
    <t>林 怡</t>
  </si>
  <si>
    <t>李禹莹、林 怡</t>
  </si>
  <si>
    <t>KY-12-Y015</t>
  </si>
  <si>
    <t>以哈工程学生为例探究如何看待大学生沉迷王者荣耀</t>
  </si>
  <si>
    <t>王润佳</t>
  </si>
  <si>
    <t>139****0970</t>
  </si>
  <si>
    <t>孙晨溪</t>
  </si>
  <si>
    <t>王润佳、孙晨溪</t>
  </si>
  <si>
    <t>KY-12-Y016</t>
  </si>
  <si>
    <t>大学生学习态度对学习的影响，以哈工程学生为例</t>
  </si>
  <si>
    <t>崔宇航</t>
  </si>
  <si>
    <t>133****4608</t>
  </si>
  <si>
    <t>李宇昂</t>
  </si>
  <si>
    <t>崔宇航、李宇昂、王一航</t>
  </si>
  <si>
    <t>KY-12-Y017</t>
  </si>
  <si>
    <t>探究大学生焦虑心理问题——以哈尔滨工程大学本科生为例</t>
  </si>
  <si>
    <t>白帅华</t>
  </si>
  <si>
    <t>135****1090</t>
  </si>
  <si>
    <t>德爱爱</t>
  </si>
  <si>
    <t>高明一</t>
  </si>
  <si>
    <t>白帅华、德爱爱、高明一</t>
  </si>
  <si>
    <t>KY-12-Y018</t>
  </si>
  <si>
    <t>当代大学生对于女权主义的理解和支持度调查</t>
  </si>
  <si>
    <t>倪嘉岳</t>
  </si>
  <si>
    <t>186****5765</t>
  </si>
  <si>
    <t>刘佳乐</t>
  </si>
  <si>
    <t>倪嘉岳、刘佳乐</t>
  </si>
  <si>
    <t>KY-12-Y019</t>
  </si>
  <si>
    <t>关于大学生正确处理人际关系的讨论--以清华学姐事件为例</t>
  </si>
  <si>
    <t>马小晴</t>
  </si>
  <si>
    <t>132****7551</t>
  </si>
  <si>
    <t>刘思言</t>
  </si>
  <si>
    <t>马小晴、刘思言</t>
  </si>
  <si>
    <t>KY-12-Y020</t>
  </si>
  <si>
    <t>当代大学生对志愿服务活动的看法</t>
  </si>
  <si>
    <t>李珅玥</t>
  </si>
  <si>
    <t>198****1082</t>
  </si>
  <si>
    <t>李莹绮</t>
  </si>
  <si>
    <t>李珅玥、李莹绮</t>
  </si>
  <si>
    <t>KY-13-Y001</t>
  </si>
  <si>
    <t>人文社会科学学院</t>
  </si>
  <si>
    <t>抗击疫情中所出现的法律漏洞及应对策略</t>
  </si>
  <si>
    <t>陈  醒</t>
  </si>
  <si>
    <t>20201311**</t>
  </si>
  <si>
    <t>137****0935</t>
  </si>
  <si>
    <t>罗  猛</t>
  </si>
  <si>
    <t>房仕琪</t>
  </si>
  <si>
    <t>刘鑫儒</t>
  </si>
  <si>
    <t>20201312**</t>
  </si>
  <si>
    <t>王  淼</t>
  </si>
  <si>
    <t>陈  醒、刘鑫儒、王  淼</t>
  </si>
  <si>
    <t>KY-13-Y002</t>
  </si>
  <si>
    <t>关于降低法定结婚年龄的探讨</t>
  </si>
  <si>
    <t>邓  瑾</t>
  </si>
  <si>
    <t>189****4563</t>
  </si>
  <si>
    <t>孙春伟</t>
  </si>
  <si>
    <t>王  潘</t>
  </si>
  <si>
    <t>张  茜</t>
  </si>
  <si>
    <t>邓  瑾、王  潘、张  茜</t>
  </si>
  <si>
    <t>KY-13-Y003</t>
  </si>
  <si>
    <t>论刑法修正草案中食品药品监管渎职罪的变化</t>
  </si>
  <si>
    <t>董  超</t>
  </si>
  <si>
    <t>150****801</t>
  </si>
  <si>
    <t>古丽巴努·买尼克</t>
  </si>
  <si>
    <t>20201342**</t>
  </si>
  <si>
    <t>杨梦茹</t>
  </si>
  <si>
    <t>董  超、古丽巴努·买尼克、杨梦茹</t>
  </si>
  <si>
    <t>KY-13-Y004</t>
  </si>
  <si>
    <t>论人工智能创作物的权利归属</t>
  </si>
  <si>
    <t>郭兴之</t>
  </si>
  <si>
    <t>188****7590</t>
  </si>
  <si>
    <t>施伊蕊</t>
  </si>
  <si>
    <t>王秀雯</t>
  </si>
  <si>
    <t>郭兴之、施伊蕊、王秀雯</t>
  </si>
  <si>
    <t>KY-13-Y005</t>
  </si>
  <si>
    <t>关于民法典新增法律规定见义勇为免责的探讨</t>
  </si>
  <si>
    <t>贾紫涵</t>
  </si>
  <si>
    <t>188****9260</t>
  </si>
  <si>
    <t>程  林</t>
  </si>
  <si>
    <t>陈思研</t>
  </si>
  <si>
    <t>贾紫涵、程  林、陈思研</t>
  </si>
  <si>
    <t>KY-13-Y006</t>
  </si>
  <si>
    <t>现代男女爱情观的调查与分析</t>
  </si>
  <si>
    <t>金旻成</t>
  </si>
  <si>
    <t>155****6581</t>
  </si>
  <si>
    <t>张明明</t>
  </si>
  <si>
    <t>王缤禹</t>
  </si>
  <si>
    <t>李孝龙</t>
  </si>
  <si>
    <t>金旻成、王缤禹、李孝龙</t>
  </si>
  <si>
    <t>KY-13-Y007</t>
  </si>
  <si>
    <t>大学新生校园适应性调查与分析</t>
  </si>
  <si>
    <t>寇子恒</t>
  </si>
  <si>
    <t>150****9301</t>
  </si>
  <si>
    <t>杨承蒴</t>
  </si>
  <si>
    <t>20201341**</t>
  </si>
  <si>
    <t>韩士尧</t>
  </si>
  <si>
    <t>寇子恒、杨承蒴、韩士尧</t>
  </si>
  <si>
    <t>KY-13-Y008</t>
  </si>
  <si>
    <t>关于我国《反家庭暴力法》的完善建议</t>
  </si>
  <si>
    <t>李彬宁</t>
  </si>
  <si>
    <t>189****8115</t>
  </si>
  <si>
    <t>王子悦</t>
  </si>
  <si>
    <t>米合尔班·艾拜</t>
  </si>
  <si>
    <t>李彬宁、王子悦、米合尔班·艾拜</t>
  </si>
  <si>
    <t>KY-13-Y009</t>
  </si>
  <si>
    <t>浅论社会关注度对刑法修正的影响——以刑法修正案（十一）为例</t>
  </si>
  <si>
    <t>刘泽光</t>
  </si>
  <si>
    <t>186****4312</t>
  </si>
  <si>
    <t>唐国宁</t>
  </si>
  <si>
    <t>董晨曦</t>
  </si>
  <si>
    <t>刘泽光、唐国宁、董晨曦</t>
  </si>
  <si>
    <t>KY-13-Y010</t>
  </si>
  <si>
    <t>关于犯罪低龄化现象的探讨——结合刑法修正案十一</t>
  </si>
  <si>
    <t>王美辰</t>
  </si>
  <si>
    <t>188****7588</t>
  </si>
  <si>
    <t>张龄兮</t>
  </si>
  <si>
    <t>丁雅洁</t>
  </si>
  <si>
    <t>王美辰、张龄兮、丁雅洁</t>
  </si>
  <si>
    <t>KY-13-Y011</t>
  </si>
  <si>
    <t>浅析婚姻无效与撤销婚姻制度</t>
  </si>
  <si>
    <t>王  锐</t>
  </si>
  <si>
    <t>157****3034</t>
  </si>
  <si>
    <t>宋子睿</t>
  </si>
  <si>
    <t>薛雨琪</t>
  </si>
  <si>
    <t>王  锐、宋子睿、薛雨琪</t>
  </si>
  <si>
    <t>KY-13-Y012</t>
  </si>
  <si>
    <t>高校知识产权商业化的法律分析</t>
  </si>
  <si>
    <t>张芪栋</t>
  </si>
  <si>
    <t>178****1396</t>
  </si>
  <si>
    <t>张默涵</t>
  </si>
  <si>
    <t>张芪栋、张默涵</t>
  </si>
  <si>
    <t>KY-13-Y013</t>
  </si>
  <si>
    <t>浅谈离婚冷静期制度</t>
  </si>
  <si>
    <t>周  甜</t>
  </si>
  <si>
    <t>135****3128</t>
  </si>
  <si>
    <t>刘  冰</t>
  </si>
  <si>
    <t>孔令桢</t>
  </si>
  <si>
    <t>王  茜</t>
  </si>
  <si>
    <t>周  甜、孔令桢、王  茜</t>
  </si>
  <si>
    <t>KY-13-Y014</t>
  </si>
  <si>
    <t>未成年人最低刑事责任年龄下调的适用</t>
  </si>
  <si>
    <t>包阳军</t>
  </si>
  <si>
    <t>138****9000</t>
  </si>
  <si>
    <t>林玉杰</t>
  </si>
  <si>
    <t>向金凤</t>
  </si>
  <si>
    <t>苑文琦</t>
  </si>
  <si>
    <t>包阳军、向金凤、苑文琦</t>
  </si>
  <si>
    <t>KY-13-Y015</t>
  </si>
  <si>
    <t>对大数据时代隐私权保护问题的研究</t>
  </si>
  <si>
    <t>高雨彤</t>
  </si>
  <si>
    <t>135****5750</t>
  </si>
  <si>
    <t>齐家旋</t>
  </si>
  <si>
    <t>高雨彤、刘佳欣、齐家旋</t>
  </si>
  <si>
    <t>KY-13-Y016</t>
  </si>
  <si>
    <t>关于未成年人犯罪及其法律现象的研究</t>
  </si>
  <si>
    <t>郭  壮</t>
  </si>
  <si>
    <t>185****8289</t>
  </si>
  <si>
    <t>申  奥</t>
  </si>
  <si>
    <t>郭  壮、申  奥</t>
  </si>
  <si>
    <t>KY-13-Y017</t>
  </si>
  <si>
    <t>论AI换脸技术背后的法律问题</t>
  </si>
  <si>
    <t>韩一公</t>
  </si>
  <si>
    <t>198****0634</t>
  </si>
  <si>
    <t>董昕瑶</t>
  </si>
  <si>
    <t>徐嘉悦</t>
  </si>
  <si>
    <t>韩一公、徐嘉悦、董昕瑶</t>
  </si>
  <si>
    <t>KY-13-Y018</t>
  </si>
  <si>
    <t>新入学大学生对环境的适应情况</t>
  </si>
  <si>
    <t>刘禹彤</t>
  </si>
  <si>
    <t>138****7695</t>
  </si>
  <si>
    <t>孙钟源</t>
  </si>
  <si>
    <t>尹宏丽</t>
  </si>
  <si>
    <t>刘禹彤、孙钟源、尹宏丽</t>
  </si>
  <si>
    <t>KY-13-Y019</t>
  </si>
  <si>
    <t>论未成年人网络安全保护的改进</t>
  </si>
  <si>
    <t>王枫予</t>
  </si>
  <si>
    <t>188****5665</t>
  </si>
  <si>
    <t>宋星辰</t>
  </si>
  <si>
    <t>王枫予、宋星辰、郭  旭</t>
  </si>
  <si>
    <t>KY-13-Y020</t>
  </si>
  <si>
    <t>网络舆情反转背后的问题</t>
  </si>
  <si>
    <t>王雅蕾</t>
  </si>
  <si>
    <t>156****6776</t>
  </si>
  <si>
    <t>王怡珠</t>
  </si>
  <si>
    <t>刘乐妍</t>
  </si>
  <si>
    <t>王雅蕾、王怡珠、刘乐妍</t>
  </si>
  <si>
    <t>KY-13-Y021</t>
  </si>
  <si>
    <t>浅谈《反分裂国家法》对于解决台湾问题的作用</t>
  </si>
  <si>
    <t>杨懿文</t>
  </si>
  <si>
    <t>157****3045</t>
  </si>
  <si>
    <t>赵  融</t>
  </si>
  <si>
    <t>仲佳慧</t>
  </si>
  <si>
    <t>徐玲琪</t>
  </si>
  <si>
    <t>杨懿文、仲佳慧、徐玲琪</t>
  </si>
  <si>
    <t>KY-13-Y022</t>
  </si>
  <si>
    <t>新媒体时代网络暴力法律规制的刍议</t>
  </si>
  <si>
    <t>张芷维</t>
  </si>
  <si>
    <t>159****5800</t>
  </si>
  <si>
    <t>张瑞格</t>
  </si>
  <si>
    <t>郭梓昱</t>
  </si>
  <si>
    <t xml:space="preserve"> 张芷维、张瑞格、郭梓昱</t>
  </si>
  <si>
    <t>KY-13-Y023</t>
  </si>
  <si>
    <t>经济状况对不同年龄男性女性婚恋观的影响</t>
  </si>
  <si>
    <t>陈俊好</t>
  </si>
  <si>
    <t>135****0021</t>
  </si>
  <si>
    <t>曾曼佳</t>
  </si>
  <si>
    <t>邢书琦</t>
  </si>
  <si>
    <t>宋  纯</t>
  </si>
  <si>
    <t>陈俊好、邢书琦、宋  纯</t>
  </si>
  <si>
    <t>KY-13-Y024</t>
  </si>
  <si>
    <t>高校大学生社会责任感及培养机制</t>
  </si>
  <si>
    <t>黄  悦</t>
  </si>
  <si>
    <t>138****8639</t>
  </si>
  <si>
    <t>邢芳瑜</t>
  </si>
  <si>
    <t>黄鑫雅</t>
  </si>
  <si>
    <t>黄  悦、邢芳瑜、黄鑫雅</t>
  </si>
  <si>
    <t>KY-13-Y025</t>
  </si>
  <si>
    <t>中国青少年同性恋群体的心理调查及成为原因</t>
  </si>
  <si>
    <t>李桦迪</t>
  </si>
  <si>
    <t>133****5267</t>
  </si>
  <si>
    <t>高明华</t>
  </si>
  <si>
    <t>吴  泽</t>
  </si>
  <si>
    <t>夏雪雯</t>
  </si>
  <si>
    <t>李桦迪、吴  泽、夏雪雯</t>
  </si>
  <si>
    <t>KY-13-Y026</t>
  </si>
  <si>
    <t>关于疫情对家庭满意度影响的调查研究</t>
  </si>
  <si>
    <t>李家铭</t>
  </si>
  <si>
    <t>186****1986</t>
  </si>
  <si>
    <t>任鑫妍</t>
  </si>
  <si>
    <t>李家铭、任鑫妍</t>
  </si>
  <si>
    <t>KY-13-Y027</t>
  </si>
  <si>
    <t>农民工就业稳定性和幸福感关系</t>
  </si>
  <si>
    <t>刘小雨</t>
  </si>
  <si>
    <t>130****1976</t>
  </si>
  <si>
    <t>赵思媛</t>
  </si>
  <si>
    <t>刘小雨、赵思媛</t>
  </si>
  <si>
    <t>KY-13-Y028</t>
  </si>
  <si>
    <t>大学校园基础设施对大学生的生活质量的影响—以哈尔滨工程大学为例</t>
  </si>
  <si>
    <t>朴哲旭</t>
  </si>
  <si>
    <t>130****3483</t>
  </si>
  <si>
    <t>唐国建</t>
  </si>
  <si>
    <t>王胤文</t>
  </si>
  <si>
    <t>程泽广</t>
  </si>
  <si>
    <t>朴哲旭、王胤文、程泽广</t>
  </si>
  <si>
    <t>KY-13-Y029</t>
  </si>
  <si>
    <t>中国社会两极分化：从劳动法完善角度解释</t>
  </si>
  <si>
    <t>万禾婕</t>
  </si>
  <si>
    <t>187****3797</t>
  </si>
  <si>
    <t>田  珍</t>
  </si>
  <si>
    <t>高  飞</t>
  </si>
  <si>
    <t>万禾婕、田  珍、高  飞</t>
  </si>
  <si>
    <t>KY-13-Y030</t>
  </si>
  <si>
    <t>浅谈服饰圈对青少年的影响—就JK问题引发的思考</t>
  </si>
  <si>
    <t>王飞洋</t>
  </si>
  <si>
    <t>158****1727</t>
  </si>
  <si>
    <t>夏倩倩</t>
  </si>
  <si>
    <t>王飞洋、夏倩倩</t>
  </si>
  <si>
    <t>KY-13-Y031</t>
  </si>
  <si>
    <t>论美国大选对中国大学生的影响</t>
  </si>
  <si>
    <t>姚佳淳</t>
  </si>
  <si>
    <t>136****1937</t>
  </si>
  <si>
    <t>富鑫彤</t>
  </si>
  <si>
    <t>韩佳娣</t>
  </si>
  <si>
    <t>姚佳淳、富鑫彤、韩佳娣</t>
  </si>
  <si>
    <t>KY-13-Y032</t>
  </si>
  <si>
    <t>父母婚姻状况对大学生婚恋观的影响</t>
  </si>
  <si>
    <t>张芮歌</t>
  </si>
  <si>
    <t>130****9977</t>
  </si>
  <si>
    <t>闫凯佳</t>
  </si>
  <si>
    <t>原梦琪</t>
  </si>
  <si>
    <t>张芮歌、闫凯佳、原梦琪</t>
  </si>
  <si>
    <t>KY-13-Y033</t>
  </si>
  <si>
    <t>居住环境因素对老年人心理健康和主观幸福感的影响</t>
  </si>
  <si>
    <t>周桓宇</t>
  </si>
  <si>
    <t>134****7216</t>
  </si>
  <si>
    <t>吴雨菲</t>
  </si>
  <si>
    <t>朱颖睿</t>
  </si>
  <si>
    <t>周桓宇、吴雨菲、朱颖睿</t>
  </si>
  <si>
    <t>KY-13-Y034</t>
  </si>
  <si>
    <t>生命权的自主选择—以安乐死为例</t>
  </si>
  <si>
    <t>常  猛</t>
  </si>
  <si>
    <t>151****1168</t>
  </si>
  <si>
    <t>朱慧晓</t>
  </si>
  <si>
    <t>谢梦璇</t>
  </si>
  <si>
    <t>李思楠</t>
  </si>
  <si>
    <t>常  猛、谢梦璇、李思楠</t>
  </si>
  <si>
    <t>KY-13-Y035</t>
  </si>
  <si>
    <t>职业教育与区域经济相关性研究--以河南省为例</t>
  </si>
  <si>
    <t>韩志伟</t>
  </si>
  <si>
    <t>173****6279</t>
  </si>
  <si>
    <t>张银昊</t>
  </si>
  <si>
    <t>王家乐</t>
  </si>
  <si>
    <t>韩志伟、张银昊、王家乐</t>
  </si>
  <si>
    <t>KY-13-Y036</t>
  </si>
  <si>
    <t>中国学校性教育的现状与未来</t>
  </si>
  <si>
    <t>秦名伟</t>
  </si>
  <si>
    <t>188****1873</t>
  </si>
  <si>
    <t>朱晓慧</t>
  </si>
  <si>
    <t>胡晓旭</t>
  </si>
  <si>
    <t>秦名伟、胡晓旭</t>
  </si>
  <si>
    <t>KY-13-Y037</t>
  </si>
  <si>
    <t>天才少年的变化——基于对中科大天才少年的追踪调查</t>
  </si>
  <si>
    <t>邵雨熙</t>
  </si>
  <si>
    <t>152****0601</t>
  </si>
  <si>
    <t>唐  瑶</t>
  </si>
  <si>
    <t>邵雨熙、唐  瑶</t>
  </si>
  <si>
    <t>KY-13-Y038</t>
  </si>
  <si>
    <t>非一线城市商业综合体的衰退研究</t>
  </si>
  <si>
    <t>孙宇轩</t>
  </si>
  <si>
    <t>183****9137</t>
  </si>
  <si>
    <t>李佳檀</t>
  </si>
  <si>
    <t>李  彤</t>
  </si>
  <si>
    <t>孙宇轩、李佳檀、李  彤</t>
  </si>
  <si>
    <t>KY-13-Y039</t>
  </si>
  <si>
    <t>从开设课程看教育不平等</t>
  </si>
  <si>
    <t>王鹤潞</t>
  </si>
  <si>
    <t>151****0042</t>
  </si>
  <si>
    <t>孙  平</t>
  </si>
  <si>
    <t>谭赛仙</t>
  </si>
  <si>
    <t>王鹤潞、孙  平、谭赛仙</t>
  </si>
  <si>
    <t>KY-13-Y040</t>
  </si>
  <si>
    <t>外界评价对女大学生外貌焦虑的影响</t>
  </si>
  <si>
    <t>王雨婷</t>
  </si>
  <si>
    <t>152****2507</t>
  </si>
  <si>
    <t>赵德雷</t>
  </si>
  <si>
    <t>李紫葳</t>
  </si>
  <si>
    <t>王雨婷、李紫葳</t>
  </si>
  <si>
    <t>KY-13-Y041</t>
  </si>
  <si>
    <t>未成年人犯罪心理形成的原因及影响</t>
  </si>
  <si>
    <t>邢慧莹</t>
  </si>
  <si>
    <t>178****1157</t>
  </si>
  <si>
    <t>李金铭</t>
  </si>
  <si>
    <t>霍星雨</t>
  </si>
  <si>
    <t>邢慧莹、李金铭、霍星雨</t>
  </si>
  <si>
    <t>KY-13-Y042</t>
  </si>
  <si>
    <t>独生子女家庭老人的赡养问题</t>
  </si>
  <si>
    <t>袁学党</t>
  </si>
  <si>
    <t>157****8394</t>
  </si>
  <si>
    <t>刘芯萌</t>
  </si>
  <si>
    <t>袁学党、刘芯萌</t>
  </si>
  <si>
    <t>KY-13-Y043</t>
  </si>
  <si>
    <t>当代大学生对抑郁症的了解</t>
  </si>
  <si>
    <t>周雨鑫</t>
  </si>
  <si>
    <t>185****7502</t>
  </si>
  <si>
    <t>张晴蓝</t>
  </si>
  <si>
    <t>赵欣淼</t>
  </si>
  <si>
    <t>周雨鑫、张晴蓝、赵欣淼</t>
  </si>
  <si>
    <t>KY-15-Y001</t>
  </si>
  <si>
    <t>核科学与技术学院</t>
  </si>
  <si>
    <t>小型通信无人机</t>
  </si>
  <si>
    <t>20201511**</t>
  </si>
  <si>
    <t>166****0092</t>
  </si>
  <si>
    <t>赵俊达</t>
  </si>
  <si>
    <t>肖喆文</t>
  </si>
  <si>
    <t>史  尧</t>
  </si>
  <si>
    <t>王  睿、史  尧、孙浩然</t>
  </si>
  <si>
    <t>KY-15-Y002</t>
  </si>
  <si>
    <t>乔氏懒人送餐系统</t>
  </si>
  <si>
    <t>乔  虹</t>
  </si>
  <si>
    <t>151****7073</t>
  </si>
  <si>
    <t>刘子豪</t>
  </si>
  <si>
    <t>牛春源</t>
  </si>
  <si>
    <t>乔  虹、刘子豪、牛春源</t>
  </si>
  <si>
    <t>KY-15-Y003</t>
  </si>
  <si>
    <t>定时锁开窗通风换气</t>
  </si>
  <si>
    <t>李英杰</t>
  </si>
  <si>
    <t>158****6153</t>
  </si>
  <si>
    <t>韩  伟</t>
  </si>
  <si>
    <t>胡佳鑫</t>
  </si>
  <si>
    <t>李英杰、韩  伟、胡佳鑫</t>
  </si>
  <si>
    <t>KY-15-Y004</t>
  </si>
  <si>
    <t>远程控制无极调整的智能支架</t>
  </si>
  <si>
    <t>刘毅强</t>
  </si>
  <si>
    <t>186****1833</t>
  </si>
  <si>
    <t>汤  翔</t>
  </si>
  <si>
    <t>何雨霏</t>
  </si>
  <si>
    <t>姜东宏</t>
  </si>
  <si>
    <t>刘毅强、何雨霏、姜东宏</t>
  </si>
  <si>
    <t>KY-15-Y005</t>
  </si>
  <si>
    <t>雪地鞋卡</t>
  </si>
  <si>
    <t>魏祎卓</t>
  </si>
  <si>
    <t>159****1365</t>
  </si>
  <si>
    <t>郭  欣</t>
  </si>
  <si>
    <t>邓佳欣</t>
  </si>
  <si>
    <t>魏祎卓、郭  欣、邓佳欣</t>
  </si>
  <si>
    <t>KY-15-Y006</t>
  </si>
  <si>
    <t>雨伞的设计优化</t>
  </si>
  <si>
    <t>陈锐斌</t>
  </si>
  <si>
    <t>158****2217</t>
  </si>
  <si>
    <t>李  雯</t>
  </si>
  <si>
    <t>狄少强</t>
  </si>
  <si>
    <t>陈锐斌、李  雯、狄少强</t>
  </si>
  <si>
    <t>KY-15-Y007</t>
  </si>
  <si>
    <t>关于周围人对核安全的了解程度</t>
  </si>
  <si>
    <t>陈  鹏</t>
  </si>
  <si>
    <t>180****9781</t>
  </si>
  <si>
    <t>朱晨昕</t>
  </si>
  <si>
    <t>房红超</t>
  </si>
  <si>
    <t>陈  鹏、朱晨昕、房红超</t>
  </si>
  <si>
    <t>KY-15-Y008</t>
  </si>
  <si>
    <t>家用小物件定位器</t>
  </si>
  <si>
    <t>薛雨石</t>
  </si>
  <si>
    <t>188****7625</t>
  </si>
  <si>
    <t>王毅夫</t>
  </si>
  <si>
    <t>袁昱骐</t>
  </si>
  <si>
    <t>薛雨石、王毅夫、袁昱骐</t>
  </si>
  <si>
    <t>KY-15-Y009</t>
  </si>
  <si>
    <t>盲人VR视力仪</t>
  </si>
  <si>
    <t>陈子涵</t>
  </si>
  <si>
    <t>135****2364</t>
  </si>
  <si>
    <t>国文慧</t>
  </si>
  <si>
    <t>闫  壮</t>
  </si>
  <si>
    <t>陈子涵、国文慧、闫  壮</t>
  </si>
  <si>
    <t>KY-15-Y010</t>
  </si>
  <si>
    <t>无动力外骨骼</t>
  </si>
  <si>
    <t>保  睿</t>
  </si>
  <si>
    <t>159****2300</t>
  </si>
  <si>
    <t>葛茂祥</t>
  </si>
  <si>
    <t>熊俊豪</t>
  </si>
  <si>
    <t>保  睿、张雨晴、熊俊豪</t>
  </si>
  <si>
    <t>KY-15-Y011</t>
  </si>
  <si>
    <t>一种搭载高压蓄电池的充电式多功能锅</t>
  </si>
  <si>
    <t>罗  程</t>
  </si>
  <si>
    <t>135****9088</t>
  </si>
  <si>
    <t>陆建深</t>
  </si>
  <si>
    <t>罗  程、陆建深、李佳骏</t>
  </si>
  <si>
    <t>KY-15-Y012</t>
  </si>
  <si>
    <t>未来战争概念构想</t>
  </si>
  <si>
    <t>于春晓</t>
  </si>
  <si>
    <t>151****9503</t>
  </si>
  <si>
    <t>苏子汶</t>
  </si>
  <si>
    <t>20201515**</t>
  </si>
  <si>
    <t>马露豪</t>
  </si>
  <si>
    <t>于春晓、马露豪、苏子汶</t>
  </si>
  <si>
    <t>KY-15-Y013</t>
  </si>
  <si>
    <t>一种具有闹钟功能的吸顶式台灯</t>
  </si>
  <si>
    <t>胡骏尧</t>
  </si>
  <si>
    <t>20201513**</t>
  </si>
  <si>
    <t>182****1312</t>
  </si>
  <si>
    <t>漆睿智</t>
  </si>
  <si>
    <t>贾世丰</t>
  </si>
  <si>
    <t>20201516**</t>
  </si>
  <si>
    <t>胡骏尧、漆睿智、贾世丰</t>
  </si>
  <si>
    <t>KY-15-Y014</t>
  </si>
  <si>
    <t>教育公有化未来</t>
  </si>
  <si>
    <t>魏永宇</t>
  </si>
  <si>
    <t>20201514**</t>
  </si>
  <si>
    <t>195****7731</t>
  </si>
  <si>
    <t>王  洋</t>
  </si>
  <si>
    <t>晁志扬</t>
  </si>
  <si>
    <t>魏永宇、王 洋、晁志扬</t>
  </si>
  <si>
    <t>KY-15-Y015</t>
  </si>
  <si>
    <t>未来战争概念</t>
  </si>
  <si>
    <t>熊逸凡</t>
  </si>
  <si>
    <t>177****7901</t>
  </si>
  <si>
    <t>原月欣</t>
  </si>
  <si>
    <t>熊逸凡、原月欣</t>
  </si>
  <si>
    <t>KY-15-Y016</t>
  </si>
  <si>
    <t>一种应对宽大衣服的衣架</t>
  </si>
  <si>
    <t>代博文</t>
  </si>
  <si>
    <t>152****5152</t>
  </si>
  <si>
    <t>陶俊宏</t>
  </si>
  <si>
    <t>20201522**</t>
  </si>
  <si>
    <t>代博文、陶俊宏</t>
  </si>
  <si>
    <t>KY-15-Y017</t>
  </si>
  <si>
    <t>关于如何减少擦黑板时扬尘的研究</t>
  </si>
  <si>
    <t>张铭琪</t>
  </si>
  <si>
    <t>20201512**</t>
  </si>
  <si>
    <t>136****1210</t>
  </si>
  <si>
    <t>王阳明</t>
  </si>
  <si>
    <t>张铭琪、王阳明</t>
  </si>
  <si>
    <t>KY-15-Y018</t>
  </si>
  <si>
    <t>日本福岛核电站核废料排入海对各方面影响</t>
  </si>
  <si>
    <t>卢瑞达</t>
  </si>
  <si>
    <t>151****7052</t>
  </si>
  <si>
    <t>杨  淼</t>
  </si>
  <si>
    <t>白恩仲</t>
  </si>
  <si>
    <t>卢瑞达、杨  淼、白恩仲</t>
  </si>
  <si>
    <t>KY-15-Y019</t>
  </si>
  <si>
    <t>冰采集及水再生系统</t>
  </si>
  <si>
    <t>周璐楠</t>
  </si>
  <si>
    <t>157****3878</t>
  </si>
  <si>
    <t>何子骞</t>
  </si>
  <si>
    <t>周璐楠、何子骞</t>
  </si>
  <si>
    <t>KY-15-Y020</t>
  </si>
  <si>
    <t>伸缩晾衣杆</t>
  </si>
  <si>
    <t>欧奕城</t>
  </si>
  <si>
    <t>136****6883</t>
  </si>
  <si>
    <t>莫佳鑫</t>
  </si>
  <si>
    <t>欧奕城、莫佳鑫</t>
  </si>
  <si>
    <t>KY-15-Y021</t>
  </si>
  <si>
    <t>简易留声机</t>
  </si>
  <si>
    <t>张云志</t>
  </si>
  <si>
    <t>157****7571</t>
  </si>
  <si>
    <t>胡海彬</t>
  </si>
  <si>
    <t>张云志、胡海彬</t>
  </si>
  <si>
    <t>KY-15-Y022</t>
  </si>
  <si>
    <t>太阳能自动滴灌浇花器</t>
  </si>
  <si>
    <t>周汝权</t>
  </si>
  <si>
    <t>188****0429</t>
  </si>
  <si>
    <t>张小明</t>
  </si>
  <si>
    <t>顾长盛</t>
  </si>
  <si>
    <t>周汝权、张小明、顾长盛</t>
  </si>
  <si>
    <t>KY-15-Y023</t>
  </si>
  <si>
    <t>室内健身床</t>
  </si>
  <si>
    <t>庞  江</t>
  </si>
  <si>
    <t>198****2965</t>
  </si>
  <si>
    <t>韩  闯</t>
  </si>
  <si>
    <t>庞  江、韩  闯</t>
  </si>
  <si>
    <t>KY-15-Y024</t>
  </si>
  <si>
    <t>自律手机壳</t>
  </si>
  <si>
    <t>徐建锋</t>
  </si>
  <si>
    <t>183****1360</t>
  </si>
  <si>
    <t>张凯歌</t>
  </si>
  <si>
    <t>徐 畅</t>
  </si>
  <si>
    <t>徐建锋、张凯歌、徐  畅</t>
  </si>
  <si>
    <t>KY-15-Y025</t>
  </si>
  <si>
    <t>一种易于操控的物联网运输机器人</t>
  </si>
  <si>
    <t>陈正楠</t>
  </si>
  <si>
    <t>176****6398</t>
  </si>
  <si>
    <t>陈世豪</t>
  </si>
  <si>
    <t>邓廖杰</t>
  </si>
  <si>
    <t>陈正楠、陈世豪、邓廖杰</t>
  </si>
  <si>
    <t>KY-15-Y026</t>
  </si>
  <si>
    <t>上下床手动多用移动板</t>
  </si>
  <si>
    <t>唐胤橼</t>
  </si>
  <si>
    <t>173****1441</t>
  </si>
  <si>
    <t>王彦凯</t>
  </si>
  <si>
    <t>何佳宇</t>
  </si>
  <si>
    <t>唐胤橼、王彦凯、何佳宇</t>
  </si>
  <si>
    <t>KY-15-Y027</t>
  </si>
  <si>
    <t>足球发电</t>
  </si>
  <si>
    <t>曲昊杰</t>
  </si>
  <si>
    <t>153****7115</t>
  </si>
  <si>
    <t>曲昊杰、王浩宇</t>
  </si>
  <si>
    <t>KY-15-Y028</t>
  </si>
  <si>
    <t>新型多功能窗户设计</t>
  </si>
  <si>
    <t>徐宏宇</t>
  </si>
  <si>
    <t>157****7626</t>
  </si>
  <si>
    <t>孙逸帆</t>
  </si>
  <si>
    <t>谢子涵</t>
  </si>
  <si>
    <t>徐宏宇、孙逸帆、谢子涵</t>
  </si>
  <si>
    <t>KY-15-Y029</t>
  </si>
  <si>
    <t>人性化伸缩插座</t>
  </si>
  <si>
    <t>张继轩</t>
  </si>
  <si>
    <t>188****1215</t>
  </si>
  <si>
    <t>姜铭雨</t>
  </si>
  <si>
    <t>王晓茹</t>
  </si>
  <si>
    <t>张继轩、姜铭雨、王晓茹</t>
  </si>
  <si>
    <t>KY-15-Y030</t>
  </si>
  <si>
    <t>便携式防滑装置</t>
  </si>
  <si>
    <t>陈帝森</t>
  </si>
  <si>
    <t>135****1198</t>
  </si>
  <si>
    <t>王译斌</t>
  </si>
  <si>
    <t>龙丽菲</t>
  </si>
  <si>
    <t>陈帝森、王译斌、龙丽菲</t>
  </si>
  <si>
    <t>KY-15-Y031</t>
  </si>
  <si>
    <t>一种安装于自行车上的发电、储存电能装置及配套应用</t>
  </si>
  <si>
    <t>张宴豪</t>
  </si>
  <si>
    <t>158****6990</t>
  </si>
  <si>
    <t>浦嘉哲</t>
  </si>
  <si>
    <t>贾寒宇</t>
  </si>
  <si>
    <t>张宴豪、浦嘉哲、贾寒宇</t>
  </si>
  <si>
    <t>KY-15-Y032</t>
  </si>
  <si>
    <t>对生命探测仪的改进</t>
  </si>
  <si>
    <t>张越尧</t>
  </si>
  <si>
    <t>176****0452</t>
  </si>
  <si>
    <t>杨政杰</t>
  </si>
  <si>
    <t>赵志鹏</t>
  </si>
  <si>
    <t>张越尧、杨政杰、赵志鹏</t>
  </si>
  <si>
    <t>KY-15-Y033</t>
  </si>
  <si>
    <t>小型遥控潜航器</t>
  </si>
  <si>
    <t>金泓宇</t>
  </si>
  <si>
    <t>131****6028</t>
  </si>
  <si>
    <t>左仁杰</t>
  </si>
  <si>
    <t>金泓宇、左仁杰</t>
  </si>
  <si>
    <t>KY-15-Y034</t>
  </si>
  <si>
    <t>自动调节亮度的百叶窗</t>
  </si>
  <si>
    <t>石会东</t>
  </si>
  <si>
    <t>151****3723</t>
  </si>
  <si>
    <t>江明浩</t>
  </si>
  <si>
    <t>黄柏源</t>
  </si>
  <si>
    <t>石会东、江明浩、黄柏源</t>
  </si>
  <si>
    <t>KY-15-Y035</t>
  </si>
  <si>
    <t>吸汗防油手机壳</t>
  </si>
  <si>
    <t>欧阳培森</t>
  </si>
  <si>
    <t>153****3706</t>
  </si>
  <si>
    <t>方振熠</t>
  </si>
  <si>
    <t>傅俊羽</t>
  </si>
  <si>
    <t>欧阳培森、方振熠、傅俊羽</t>
  </si>
  <si>
    <t>KY-15-Y036</t>
  </si>
  <si>
    <t>学生寝室下铺方便桌</t>
  </si>
  <si>
    <t>181****8069</t>
  </si>
  <si>
    <t>朱文杰</t>
  </si>
  <si>
    <t>张  旭、朱文杰</t>
  </si>
  <si>
    <t>KY-15-Y037</t>
  </si>
  <si>
    <t>中小型多功能洗澡机</t>
  </si>
  <si>
    <t>王梳坤</t>
  </si>
  <si>
    <t>130****4146</t>
  </si>
  <si>
    <t>张博超</t>
  </si>
  <si>
    <t>王诚斌</t>
  </si>
  <si>
    <t>王梳坤、张博超、王诚斌</t>
  </si>
  <si>
    <t>KY-15-Y038</t>
  </si>
  <si>
    <t>传统自行车停放架改进设计</t>
  </si>
  <si>
    <t>汤红宇</t>
  </si>
  <si>
    <t>151****9496</t>
  </si>
  <si>
    <t>李一卓</t>
  </si>
  <si>
    <t>律雨润</t>
  </si>
  <si>
    <t>汤红宇、李一卓、律雨润</t>
  </si>
  <si>
    <t>KY-15-Y039</t>
  </si>
  <si>
    <t>AR眼镜</t>
  </si>
  <si>
    <t>杨  瑞</t>
  </si>
  <si>
    <t>198****0650</t>
  </si>
  <si>
    <t>周佳伟</t>
  </si>
  <si>
    <t>杨 瑞、周佳伟</t>
  </si>
  <si>
    <t>KY-15-Y040</t>
  </si>
  <si>
    <t>核动力在当今社会中的应用及前景分析</t>
  </si>
  <si>
    <t>赵心琦</t>
  </si>
  <si>
    <t>182****1720</t>
  </si>
  <si>
    <t>彭靖淇</t>
  </si>
  <si>
    <t>张添僖</t>
  </si>
  <si>
    <t>赵心琦、彭靖淇、张添僖</t>
  </si>
  <si>
    <t>KY-15-Y041</t>
  </si>
  <si>
    <t>四足蛇形飞行器</t>
  </si>
  <si>
    <t>董峙豪</t>
  </si>
  <si>
    <t>151****2132</t>
  </si>
  <si>
    <t>杜正鑫</t>
  </si>
  <si>
    <t>陈  煜</t>
  </si>
  <si>
    <t>董峙豪、杜正鑫、陈  煜</t>
  </si>
  <si>
    <t>KY-15-Y042</t>
  </si>
  <si>
    <t>一种与实名认证系统绑定，管理学生课余时间的软件</t>
  </si>
  <si>
    <t>房新傲</t>
  </si>
  <si>
    <t>198****5456</t>
  </si>
  <si>
    <t>房新傲、王  博</t>
  </si>
  <si>
    <t>KY-15-Y043</t>
  </si>
  <si>
    <t>E（哲学设计类论文或调查报告）</t>
  </si>
  <si>
    <t>暖气的使用与雾霾天气的关系</t>
  </si>
  <si>
    <t>贾宇琪</t>
  </si>
  <si>
    <t>188****9022</t>
  </si>
  <si>
    <t>李  豪</t>
  </si>
  <si>
    <t>金笑坤</t>
  </si>
  <si>
    <t>贾宇琪、李  豪、金笑坤</t>
  </si>
  <si>
    <t>KY-15-Y044</t>
  </si>
  <si>
    <t>具有实时传像功能的遥控小车</t>
  </si>
  <si>
    <t>石周鑫</t>
  </si>
  <si>
    <t>134****1845</t>
  </si>
  <si>
    <t>刘马均</t>
  </si>
  <si>
    <t>宋育森</t>
  </si>
  <si>
    <t>石周鑫、刘马均、宋育森</t>
  </si>
  <si>
    <t>KY-15-Y045</t>
  </si>
  <si>
    <t>封建迷信在一些地方泛滥的表现及其原因的调查和分析</t>
  </si>
  <si>
    <t>朱海旭</t>
  </si>
  <si>
    <t>130****5919</t>
  </si>
  <si>
    <t>原  锐</t>
  </si>
  <si>
    <t>张钦语</t>
  </si>
  <si>
    <t>朱海旭、原  锐、张钦语</t>
  </si>
  <si>
    <t>KY-15-Y046</t>
  </si>
  <si>
    <t>雪地履带车</t>
  </si>
  <si>
    <t>唐靖雨</t>
  </si>
  <si>
    <t>187****6083</t>
  </si>
  <si>
    <t>杨  宁</t>
  </si>
  <si>
    <t>杨文旭</t>
  </si>
  <si>
    <t>唐靖雨、杨  宁、杨文旭</t>
  </si>
  <si>
    <t>KY-15-Y047</t>
  </si>
  <si>
    <t>帮助现代人的生活更规律的APP</t>
  </si>
  <si>
    <t>付铂涵</t>
  </si>
  <si>
    <t>173****0161</t>
  </si>
  <si>
    <t>冯王晨</t>
  </si>
  <si>
    <t>高晓凡</t>
  </si>
  <si>
    <t>付铂涵、冯王晨、高晓凡</t>
  </si>
  <si>
    <t>KY-15-Y048</t>
  </si>
  <si>
    <t>对厨余垃圾回收利用处理器</t>
  </si>
  <si>
    <t>陈奕宇</t>
  </si>
  <si>
    <t>133****9524</t>
  </si>
  <si>
    <t>李晨晨</t>
  </si>
  <si>
    <t>冉竹寒</t>
  </si>
  <si>
    <t>陈奕宇、李晨晨、冉竹寒</t>
  </si>
  <si>
    <t>KY-15-Y049</t>
  </si>
  <si>
    <t>一种风冷汽车刹车片降温的装置</t>
  </si>
  <si>
    <t>辛高腾</t>
  </si>
  <si>
    <t>180****9151</t>
  </si>
  <si>
    <t>郭享昱</t>
  </si>
  <si>
    <t>黄启腾</t>
  </si>
  <si>
    <t>辛高腾、郭享昱、黄启腾</t>
  </si>
  <si>
    <t>KY-15-Y050</t>
  </si>
  <si>
    <t>巡线智能寻迹小车</t>
  </si>
  <si>
    <t>肖  扬</t>
  </si>
  <si>
    <t>188****3832</t>
  </si>
  <si>
    <t>张天凝</t>
  </si>
  <si>
    <t>王  徽</t>
  </si>
  <si>
    <t>肖  扬、张天凝、王  徽</t>
  </si>
  <si>
    <t>KY-15-Y051</t>
  </si>
  <si>
    <t>一种电磁脉冲发生器</t>
  </si>
  <si>
    <t>唐楚云溪</t>
  </si>
  <si>
    <t>189****8482</t>
  </si>
  <si>
    <t>娄文倩</t>
  </si>
  <si>
    <t>陈星宇</t>
  </si>
  <si>
    <t>唐楚云溪、娄文倩、陈星宇</t>
  </si>
  <si>
    <t>KY-15-Y052</t>
  </si>
  <si>
    <t>一种在透明与遮阳之间相互转换的伞</t>
  </si>
  <si>
    <t>孙亚宁</t>
  </si>
  <si>
    <t>133****7591</t>
  </si>
  <si>
    <t>罗  茂</t>
  </si>
  <si>
    <t>王雨豪</t>
  </si>
  <si>
    <t>孙亚宁、罗  茂、王雨豪</t>
  </si>
  <si>
    <t>KY-15-Y053</t>
  </si>
  <si>
    <t>暖瓶内胆防摔性能优化</t>
  </si>
  <si>
    <t>陈茗域</t>
  </si>
  <si>
    <t>188****8095</t>
  </si>
  <si>
    <t>郭佳冀</t>
  </si>
  <si>
    <t>陈茗域、郭佳冀</t>
  </si>
  <si>
    <t>KY-15-Y054</t>
  </si>
  <si>
    <t>一种简易电磁船</t>
  </si>
  <si>
    <t>杨淳伟</t>
  </si>
  <si>
    <t>183****1442</t>
  </si>
  <si>
    <t>杨先胜</t>
  </si>
  <si>
    <t>张霈川</t>
  </si>
  <si>
    <t>杨淳伟、杨先胜、张霈川</t>
  </si>
  <si>
    <t>KY-15-Y055</t>
  </si>
  <si>
    <t>电磁发射器</t>
  </si>
  <si>
    <t>杨凯正</t>
  </si>
  <si>
    <t>153****1194</t>
  </si>
  <si>
    <t>杨凯正、杨鑫宇</t>
  </si>
  <si>
    <t>KY-15-Y056</t>
  </si>
  <si>
    <t>一种有意境的灯</t>
  </si>
  <si>
    <t>陈彦豪</t>
  </si>
  <si>
    <t>186****9255</t>
  </si>
  <si>
    <t>雷卓然</t>
  </si>
  <si>
    <t>胡金戈</t>
  </si>
  <si>
    <t>陈彦豪、雷卓然、胡金戈</t>
  </si>
  <si>
    <t>KY-15-Y057</t>
  </si>
  <si>
    <t>一种可以自动浇水的花盆</t>
  </si>
  <si>
    <t>罗皓心</t>
  </si>
  <si>
    <t>163****6115</t>
  </si>
  <si>
    <t>李骥哲</t>
  </si>
  <si>
    <t>蒋泽凡</t>
  </si>
  <si>
    <t>罗皓心、李骥哲、蒋泽凡</t>
  </si>
  <si>
    <t>KY-15-Y058</t>
  </si>
  <si>
    <t>油电混合半环形翼可折叠垂直起降飞行汽车</t>
  </si>
  <si>
    <t>王福鹏</t>
  </si>
  <si>
    <t>155****4696</t>
  </si>
  <si>
    <t>王默涵</t>
  </si>
  <si>
    <t>彭鑫航</t>
  </si>
  <si>
    <t>王福鹏、王默涵、彭鑫航</t>
  </si>
  <si>
    <t>KY-15-Y059</t>
  </si>
  <si>
    <t>图书馆自习室占位计时显示器</t>
  </si>
  <si>
    <t>杨海洋</t>
  </si>
  <si>
    <t>191****3045</t>
  </si>
  <si>
    <t>师  展</t>
  </si>
  <si>
    <t>杨勇平</t>
  </si>
  <si>
    <t>杨海洋、师  展、杨勇平</t>
  </si>
  <si>
    <t>KY-15-Y060</t>
  </si>
  <si>
    <t>关于人们对于核产业安全的认知调查与解决错误认知方法简述</t>
  </si>
  <si>
    <t>汪世轩</t>
  </si>
  <si>
    <t>137****4367</t>
  </si>
  <si>
    <t>廖亚萍</t>
  </si>
  <si>
    <t>张骋昊</t>
  </si>
  <si>
    <t>汪世轩、廖亚萍、张骋昊</t>
  </si>
  <si>
    <t>KY-15-Y061</t>
  </si>
  <si>
    <t>全自动核电站一、二回路管道磨损检测机器人</t>
  </si>
  <si>
    <t>褚嘉贺</t>
  </si>
  <si>
    <t>166****7149</t>
  </si>
  <si>
    <t>张奕宸</t>
  </si>
  <si>
    <t>杨玉诚</t>
  </si>
  <si>
    <t>褚嘉贺、张奕宸、杨玉诚</t>
  </si>
  <si>
    <t>KY-15-Y062</t>
  </si>
  <si>
    <t>遥控电动行李箱</t>
  </si>
  <si>
    <t>朱弘烨</t>
  </si>
  <si>
    <t>131****3607</t>
  </si>
  <si>
    <t>周  玥</t>
  </si>
  <si>
    <t>朱弘烨、周  玥</t>
  </si>
  <si>
    <t>KY-15-Y063</t>
  </si>
  <si>
    <t>太阳能发电机</t>
  </si>
  <si>
    <t>刘玮铭</t>
  </si>
  <si>
    <t>186****7935</t>
  </si>
  <si>
    <t>付小龚</t>
  </si>
  <si>
    <t>康  韧</t>
  </si>
  <si>
    <t>刘玮铭、付小龚、康  韧</t>
  </si>
  <si>
    <t>KY-15-Y064</t>
  </si>
  <si>
    <t>当代大学生寝室整理新方案</t>
  </si>
  <si>
    <t>陈宇佳</t>
  </si>
  <si>
    <t>157****2692</t>
  </si>
  <si>
    <t>肖东林</t>
  </si>
  <si>
    <t>孙悦蕾</t>
  </si>
  <si>
    <t>陈宇佳、肖东林、孙悦蕾</t>
  </si>
  <si>
    <t>KY-15-Y065</t>
  </si>
  <si>
    <t>马格努斯效应飞行器</t>
  </si>
  <si>
    <t>唐浩源</t>
  </si>
  <si>
    <t>133****3938</t>
  </si>
  <si>
    <t>荣  阳</t>
  </si>
  <si>
    <t>唐浩源、荣  阳、王志远</t>
  </si>
  <si>
    <t>KY-15-Y066</t>
  </si>
  <si>
    <t>关于宿舍空间管理优化方案的调查</t>
  </si>
  <si>
    <t>贾斯翔</t>
  </si>
  <si>
    <t>133****0966</t>
  </si>
  <si>
    <t>于  帅</t>
  </si>
  <si>
    <t>贾斯翔、于  帅</t>
  </si>
  <si>
    <t>KY-15-Y067</t>
  </si>
  <si>
    <t>螺旋通道磁流体推进器的创新性改进</t>
  </si>
  <si>
    <t>蒋志伟</t>
  </si>
  <si>
    <t>20201521**</t>
  </si>
  <si>
    <t>199****9902</t>
  </si>
  <si>
    <t>李  伟</t>
  </si>
  <si>
    <t>刘梦勋</t>
  </si>
  <si>
    <t>蒋志伟、李  伟、刘梦勋</t>
  </si>
  <si>
    <t>KY-15-Y068</t>
  </si>
  <si>
    <t>水下工程作业辅助外骨骼</t>
  </si>
  <si>
    <t>何  帅</t>
  </si>
  <si>
    <t>158****8249</t>
  </si>
  <si>
    <t>范家铭</t>
  </si>
  <si>
    <t>杜展清</t>
  </si>
  <si>
    <t>何  帅、范家铭、杜展清</t>
  </si>
  <si>
    <t>KY-15-Y069</t>
  </si>
  <si>
    <t>公共场所突发火灾的综合应对系统</t>
  </si>
  <si>
    <t>姜  涛</t>
  </si>
  <si>
    <t>159****0278</t>
  </si>
  <si>
    <t>关宇哲</t>
  </si>
  <si>
    <t>刘宏伟</t>
  </si>
  <si>
    <t>姜  涛、关宇哲、刘宏伟</t>
  </si>
  <si>
    <t>KY-15-Y070</t>
  </si>
  <si>
    <t>可控核聚变理论基础科普</t>
  </si>
  <si>
    <t>诸葛运恒</t>
  </si>
  <si>
    <t>187****0345</t>
  </si>
  <si>
    <t>杜子豪</t>
  </si>
  <si>
    <t>朱李盼</t>
  </si>
  <si>
    <t>诸葛运恒、杜子豪、朱李盼</t>
  </si>
  <si>
    <t>KY-15-Y071</t>
  </si>
  <si>
    <t>一种便携式降噪舱</t>
  </si>
  <si>
    <t>孙宏铭</t>
  </si>
  <si>
    <t>180****9003</t>
  </si>
  <si>
    <t>刘诗涛</t>
  </si>
  <si>
    <t>梅世强</t>
  </si>
  <si>
    <t>孙宏铭、刘诗涛、梅世强</t>
  </si>
  <si>
    <t>KY-15-Y072</t>
  </si>
  <si>
    <t>大学生上课使用手机情况调察报告</t>
  </si>
  <si>
    <t>张哲浩</t>
  </si>
  <si>
    <t>137****1713</t>
  </si>
  <si>
    <t>赵福城</t>
  </si>
  <si>
    <t>袁  杭</t>
  </si>
  <si>
    <t>张哲浩、赵福城、袁  杭</t>
  </si>
  <si>
    <t>KY-15-Y073</t>
  </si>
  <si>
    <t>一种搭载太阳能电池板的充电用多功能伞</t>
  </si>
  <si>
    <t>田振坤</t>
  </si>
  <si>
    <t>155****9823</t>
  </si>
  <si>
    <t>吴晨宇</t>
  </si>
  <si>
    <t>杨家政</t>
  </si>
  <si>
    <t>田振坤、吴晨宇、杨家政</t>
  </si>
  <si>
    <t>KY-15-Y074</t>
  </si>
  <si>
    <t>课题研究当今学生每周吃泡面的次数及原因</t>
  </si>
  <si>
    <t>177****2560</t>
  </si>
  <si>
    <t>杨  扬</t>
  </si>
  <si>
    <t>陈梓羿</t>
  </si>
  <si>
    <t>张  阳、杨  扬、陈梓羿</t>
  </si>
  <si>
    <t>KY-15-Y075</t>
  </si>
  <si>
    <t>未来战争与战士</t>
  </si>
  <si>
    <t>曾江雨</t>
  </si>
  <si>
    <t>198****7749</t>
  </si>
  <si>
    <t>KY-15-Y076</t>
  </si>
  <si>
    <t>一种大数据背景下的智能升降路障</t>
  </si>
  <si>
    <t>邹欣宇</t>
  </si>
  <si>
    <t>138****4948</t>
  </si>
  <si>
    <t>谢雯静</t>
  </si>
  <si>
    <t>周欣月</t>
  </si>
  <si>
    <t>邹欣宇、谢雯静、周欣月</t>
  </si>
  <si>
    <t>KY-15-Y077</t>
  </si>
  <si>
    <t>公园可翻转座椅</t>
  </si>
  <si>
    <t>丁  聪</t>
  </si>
  <si>
    <t>188****6731</t>
  </si>
  <si>
    <t>韩海斌</t>
  </si>
  <si>
    <t>谭子恩</t>
  </si>
  <si>
    <t>丁  聪、韩海斌、谭子恩</t>
  </si>
  <si>
    <t>KY-15-Y078</t>
  </si>
  <si>
    <t>指纹解锁手套</t>
  </si>
  <si>
    <t>王骏菲</t>
  </si>
  <si>
    <t>188****8518</t>
  </si>
  <si>
    <t>蒋嘉豪</t>
  </si>
  <si>
    <t>刘佳鑫</t>
  </si>
  <si>
    <t>王骏菲、蒋嘉豪、刘佳鑫</t>
  </si>
  <si>
    <t>KY-15-Y079</t>
  </si>
  <si>
    <t>一种装甲车辆综合性能评估方法</t>
  </si>
  <si>
    <t>赵天扬</t>
  </si>
  <si>
    <t>132****2296</t>
  </si>
  <si>
    <t>朱昶帆</t>
  </si>
  <si>
    <t>吴  桐</t>
  </si>
  <si>
    <t>赵天扬、朱昶帆、吴  桐</t>
  </si>
  <si>
    <t>KY-15-Y080</t>
  </si>
  <si>
    <t>学校图书馆资源利用状况调查</t>
  </si>
  <si>
    <t>石宗镇</t>
  </si>
  <si>
    <t>178****8901</t>
  </si>
  <si>
    <t>邹星宇</t>
  </si>
  <si>
    <t>乔  峰</t>
  </si>
  <si>
    <t>石宗镇、邹星宇、乔  峰</t>
  </si>
  <si>
    <t>KY-15-Y081</t>
  </si>
  <si>
    <t>核电站模型</t>
  </si>
  <si>
    <t>邱文涛</t>
  </si>
  <si>
    <t>183****2245</t>
  </si>
  <si>
    <t>蔡恒杰</t>
  </si>
  <si>
    <t>邱文涛、蔡恒杰、胡诗洋</t>
  </si>
  <si>
    <t>KY-15-Y082</t>
  </si>
  <si>
    <t>六翼螺旋桨无人侦查机</t>
  </si>
  <si>
    <t>张天毅</t>
  </si>
  <si>
    <t>189****9600</t>
  </si>
  <si>
    <t>吕  详</t>
  </si>
  <si>
    <t>王  壮</t>
  </si>
  <si>
    <t>张天毅、吕  详、王  壮</t>
  </si>
  <si>
    <t>KY-15-Y083</t>
  </si>
  <si>
    <t>隐形耳机</t>
  </si>
  <si>
    <t>李忠研</t>
  </si>
  <si>
    <t>132****1699</t>
  </si>
  <si>
    <t>胡雨晨</t>
  </si>
  <si>
    <t>李东云</t>
  </si>
  <si>
    <t>李忠研、胡雨晨、李东云</t>
  </si>
  <si>
    <t>KY-15-Y084</t>
  </si>
  <si>
    <t>乒乓球网的改进</t>
  </si>
  <si>
    <t>刘德邦</t>
  </si>
  <si>
    <t>155****0134</t>
  </si>
  <si>
    <t>李佳宇</t>
  </si>
  <si>
    <t>李长江</t>
  </si>
  <si>
    <t>刘德邦、李佳宇、李长江</t>
  </si>
  <si>
    <t>KY-15-Y085</t>
  </si>
  <si>
    <t>数据线收纳式手机壳</t>
  </si>
  <si>
    <t>郭婧文</t>
  </si>
  <si>
    <t>155****5833</t>
  </si>
  <si>
    <t>韦志昊</t>
  </si>
  <si>
    <t>李思雯</t>
  </si>
  <si>
    <t>郭婧文、韦志昊、李思雯</t>
  </si>
  <si>
    <t>KY-22-Y001</t>
  </si>
  <si>
    <t>马克思主义学院</t>
  </si>
  <si>
    <t>新时代大学生对脱贫攻坚的认识</t>
  </si>
  <si>
    <t>庞若竹</t>
  </si>
  <si>
    <t>20202211**</t>
  </si>
  <si>
    <t>131****9558</t>
  </si>
  <si>
    <t>杨亚婷</t>
  </si>
  <si>
    <t>籍超帆</t>
  </si>
  <si>
    <t>李颜玉</t>
  </si>
  <si>
    <t>庞若竹、籍超帆、李颜玉</t>
  </si>
  <si>
    <t>KY-22-Y002</t>
  </si>
  <si>
    <t>大学生使用网络时对自身安全保护情况及提高保护意识对策的研究</t>
  </si>
  <si>
    <t>徐伟哲</t>
  </si>
  <si>
    <t>150****5866</t>
  </si>
  <si>
    <t>李霜琳</t>
  </si>
  <si>
    <t>宋欣妍</t>
  </si>
  <si>
    <t>徐伟哲、李霜琳、宋欣妍</t>
  </si>
  <si>
    <t>KY-22-Y003</t>
  </si>
  <si>
    <t>新媒体时代下资本对舆论的影响</t>
  </si>
  <si>
    <t>张楷旋</t>
  </si>
  <si>
    <t>157****4350</t>
  </si>
  <si>
    <t>张心雨</t>
  </si>
  <si>
    <t>张莉晶</t>
  </si>
  <si>
    <t>张楷旋、张心雨、张莉晶</t>
  </si>
  <si>
    <t>KY-22-Y004</t>
  </si>
  <si>
    <t>对舆论畸变的前世今生的探究及立足当代的有效措施</t>
  </si>
  <si>
    <t>张恩齐</t>
  </si>
  <si>
    <t>152****4007</t>
  </si>
  <si>
    <t>曾紫嫣</t>
  </si>
  <si>
    <t>杨雨晴</t>
  </si>
  <si>
    <t>张恩齐、曾紫嫣、杨雨晴</t>
  </si>
  <si>
    <t>KY-22-Y005</t>
  </si>
  <si>
    <t>新时代环境下大学生树立正确的偶像观研究</t>
  </si>
  <si>
    <t>董若霏</t>
  </si>
  <si>
    <t>138****1706</t>
  </si>
  <si>
    <t>高佳宏</t>
  </si>
  <si>
    <t>卡尼尔玛</t>
  </si>
  <si>
    <t>董若霏、高佳宏、卡尼尔玛</t>
  </si>
  <si>
    <t>KY-22-Y006</t>
  </si>
  <si>
    <t>自媒体时代下高校大学生思想政治教育的机遇与挑战</t>
  </si>
  <si>
    <t>崔樱子</t>
  </si>
  <si>
    <t>180****6757</t>
  </si>
  <si>
    <t>王子飞</t>
  </si>
  <si>
    <t>贾群婧</t>
  </si>
  <si>
    <t>崔樱子、王子飞、贾群婧</t>
  </si>
  <si>
    <t>KY-22-Y007</t>
  </si>
  <si>
    <t>00后大学生的价值选择能力研究</t>
  </si>
  <si>
    <t>巴合提努尔·达列力别克</t>
  </si>
  <si>
    <t>131****2892</t>
  </si>
  <si>
    <t>王嘉琬</t>
  </si>
  <si>
    <t>周珈伊</t>
  </si>
  <si>
    <t>巴合提努尔·达列力别克、王嘉琬、周珈伊</t>
  </si>
  <si>
    <t>KY-22-Y008</t>
  </si>
  <si>
    <t>在新媒体时代下如何坚持文化自信</t>
  </si>
  <si>
    <t>郭祉含</t>
  </si>
  <si>
    <t>131****0181</t>
  </si>
  <si>
    <t>李沛纯</t>
  </si>
  <si>
    <t>贾飞宇</t>
  </si>
  <si>
    <t>郭祉含、李沛纯、贾飞宇</t>
  </si>
  <si>
    <t>KY-22-Y009</t>
  </si>
  <si>
    <t>新媒体时代高校思政教育共享社区模式研究</t>
  </si>
  <si>
    <t>宣欣怡</t>
  </si>
  <si>
    <t>152****6629</t>
  </si>
  <si>
    <t>张世洲</t>
  </si>
  <si>
    <t>彭鑫</t>
  </si>
  <si>
    <t>杨清逸</t>
  </si>
  <si>
    <t>20202112**</t>
  </si>
  <si>
    <t>宣欣怡、彭鑫、杨清逸</t>
  </si>
  <si>
    <t>KY-22-Y010</t>
  </si>
  <si>
    <t>新媒体环境下行业特色型高校的思想政治教育的困境及对策研究</t>
  </si>
  <si>
    <t>李扬洋</t>
  </si>
  <si>
    <t>183****6547</t>
  </si>
  <si>
    <t>刘越</t>
  </si>
  <si>
    <t>张玮治</t>
  </si>
  <si>
    <t>张茗箫</t>
  </si>
  <si>
    <t>李扬洋、张玮治、张茗箫</t>
  </si>
  <si>
    <t>KY-24-Y001</t>
  </si>
  <si>
    <t>数学科学学院</t>
  </si>
  <si>
    <t>纽约市Airbnb开放数据</t>
  </si>
  <si>
    <t>肖飔颖</t>
  </si>
  <si>
    <t>20202413**</t>
  </si>
  <si>
    <t>蔡新宇</t>
  </si>
  <si>
    <t>李化锋</t>
  </si>
  <si>
    <t>王新宇</t>
  </si>
  <si>
    <t>苏比努尔·阿合买提</t>
  </si>
  <si>
    <t>肖飔颖、王新宇、苏比努尔</t>
  </si>
  <si>
    <t>KY-24-Y002</t>
  </si>
  <si>
    <t>Netflix影视节目数据</t>
  </si>
  <si>
    <t>都佳龙</t>
  </si>
  <si>
    <t>20202412**</t>
  </si>
  <si>
    <t>136****3817</t>
  </si>
  <si>
    <t>袁文涛</t>
  </si>
  <si>
    <t>兰冰茹</t>
  </si>
  <si>
    <t>都佳龙、兰冰茹、袁文涛</t>
  </si>
  <si>
    <t>KY-24-Y003</t>
  </si>
  <si>
    <t>电信客户流失问题</t>
  </si>
  <si>
    <t>黄凯鹏</t>
  </si>
  <si>
    <t>20202411**</t>
  </si>
  <si>
    <t>157****3686</t>
  </si>
  <si>
    <t>赵婧纹</t>
  </si>
  <si>
    <t>李 群</t>
  </si>
  <si>
    <t>黄凯鹏、李 群、赵婧纹</t>
  </si>
  <si>
    <t>KY-24-Y004</t>
  </si>
  <si>
    <t>酒店预订需求数据</t>
  </si>
  <si>
    <t>孔骏锋</t>
  </si>
  <si>
    <t>157****0135</t>
  </si>
  <si>
    <t>李东岳</t>
  </si>
  <si>
    <t>孙鹏程</t>
  </si>
  <si>
    <t>孔骏锋、孙鹏程、李东岳</t>
  </si>
  <si>
    <t>KY-24-Y005</t>
  </si>
  <si>
    <t>运营商客户流失分析与预测</t>
  </si>
  <si>
    <t>罗子豪</t>
  </si>
  <si>
    <t>152****0415</t>
  </si>
  <si>
    <t>郭天翔</t>
  </si>
  <si>
    <t>朱仕杰</t>
  </si>
  <si>
    <t>罗子豪、郭天翔、朱仕杰</t>
  </si>
  <si>
    <t>KY-24-Y006</t>
  </si>
  <si>
    <t xml:space="preserve">基于Django的用户信息可视化平台 </t>
  </si>
  <si>
    <t>胡奥飞</t>
  </si>
  <si>
    <t>189****6374</t>
  </si>
  <si>
    <t>何栖梧</t>
  </si>
  <si>
    <t>张轩睿</t>
  </si>
  <si>
    <t>胡奥飞、何栖梧、张轩睿</t>
  </si>
  <si>
    <t>KY-24-Y007</t>
  </si>
  <si>
    <t>智慧河道</t>
  </si>
  <si>
    <t>王艺睿</t>
  </si>
  <si>
    <t>178****0315</t>
  </si>
  <si>
    <t>贺 莹</t>
  </si>
  <si>
    <t>王立东</t>
  </si>
  <si>
    <t>王艺睿、贺莹、王立东</t>
  </si>
  <si>
    <t>KY-24-Y008</t>
  </si>
  <si>
    <t>写字机器人</t>
  </si>
  <si>
    <t>汪远航</t>
  </si>
  <si>
    <t>189****0430</t>
  </si>
  <si>
    <t>李化峰</t>
  </si>
  <si>
    <t>李清谋</t>
  </si>
  <si>
    <t>董旭</t>
  </si>
  <si>
    <t>汪远航、李清谋、董旭</t>
  </si>
  <si>
    <t>KY-24-Y009</t>
  </si>
  <si>
    <t>红外线测温手环</t>
  </si>
  <si>
    <t>明诗宇</t>
  </si>
  <si>
    <t>188****3660</t>
  </si>
  <si>
    <t>胡晨曦</t>
  </si>
  <si>
    <t>樊昕玮</t>
  </si>
  <si>
    <t>明诗宇、胡晨曦、樊昕玮</t>
  </si>
  <si>
    <t>KY-24-Y010</t>
  </si>
  <si>
    <t>指尖上的心率监测仪</t>
  </si>
  <si>
    <t>张志康</t>
  </si>
  <si>
    <t>135****1125</t>
  </si>
  <si>
    <t>张泽彤</t>
  </si>
  <si>
    <t>李增超</t>
  </si>
  <si>
    <t>张志康、张泽彤、李增超</t>
  </si>
  <si>
    <t>KY-24-Y011</t>
  </si>
  <si>
    <t>利用大数据预测房价</t>
  </si>
  <si>
    <t>鄢涛涛</t>
  </si>
  <si>
    <t>186****0843</t>
  </si>
  <si>
    <t>张觐砚</t>
  </si>
  <si>
    <t>周恩豪</t>
  </si>
  <si>
    <t>鄢涛涛、张觐砚、周恩豪</t>
  </si>
  <si>
    <t>KY-24-Y012</t>
  </si>
  <si>
    <t>风电场运行状况分析及优化</t>
  </si>
  <si>
    <t>刘波</t>
  </si>
  <si>
    <t>182****4102</t>
  </si>
  <si>
    <t>李娜</t>
  </si>
  <si>
    <t>凌曹瀚</t>
  </si>
  <si>
    <t>王皓阳</t>
  </si>
  <si>
    <t>刘波、凌曹瀚、王皓阳</t>
  </si>
  <si>
    <t>KY-24-Y013</t>
  </si>
  <si>
    <t>“拍照赚钱”的任务定价</t>
  </si>
  <si>
    <t>陈红希</t>
  </si>
  <si>
    <t>155****2617</t>
  </si>
  <si>
    <t>付欣怡</t>
  </si>
  <si>
    <t>林倩如</t>
  </si>
  <si>
    <t>陈红希、付欣怡、林倩如</t>
  </si>
  <si>
    <t>KY-24-Y014</t>
  </si>
  <si>
    <t>企业退休职工养老金制度的改革</t>
  </si>
  <si>
    <t>刘婕妤</t>
  </si>
  <si>
    <t>181****0254</t>
  </si>
  <si>
    <t>刘杨</t>
  </si>
  <si>
    <t>满朝夕</t>
  </si>
  <si>
    <t>刘婕妤、刘杨、满朝夕</t>
  </si>
  <si>
    <t>KY-24-Y015</t>
  </si>
  <si>
    <t>交巡警服务平台的设置与调度</t>
  </si>
  <si>
    <t>曾皓添</t>
  </si>
  <si>
    <t>189****3688</t>
  </si>
  <si>
    <t>杨涛</t>
  </si>
  <si>
    <t>丁桦振</t>
  </si>
  <si>
    <t>曾皓添、杨涛、丁桦振</t>
  </si>
  <si>
    <t>KY-24-Y016</t>
  </si>
  <si>
    <t>机场的出租车问题</t>
  </si>
  <si>
    <t>车宇航</t>
  </si>
  <si>
    <t>186****6659</t>
  </si>
  <si>
    <t>刘苏瑶</t>
  </si>
  <si>
    <t>周海彬</t>
  </si>
  <si>
    <t>车宇航、周海彬、刘苏瑶</t>
  </si>
  <si>
    <t>KY-24-Y017</t>
  </si>
  <si>
    <t>大型百货商场会员画像描绘</t>
  </si>
  <si>
    <t>任锌</t>
  </si>
  <si>
    <t>136****2902</t>
  </si>
  <si>
    <t>潘祖锋</t>
  </si>
  <si>
    <t>成亚飞</t>
  </si>
  <si>
    <t>任锌、潘祖锋、成亚飞</t>
  </si>
  <si>
    <t>KY-24-Y018</t>
  </si>
  <si>
    <t>“互联网+”时代的出租车资源配置</t>
  </si>
  <si>
    <t>孙铭君</t>
  </si>
  <si>
    <t>198****1989</t>
  </si>
  <si>
    <t>韩心捷</t>
  </si>
  <si>
    <t>郭泽宇</t>
  </si>
  <si>
    <t>孙铭君、韩心捷、郭泽宇</t>
  </si>
  <si>
    <t>KY-24-Y019</t>
  </si>
  <si>
    <t>太阳能小屋的设计</t>
  </si>
  <si>
    <t>李司浩</t>
  </si>
  <si>
    <t>153****3502</t>
  </si>
  <si>
    <t>裘简兮</t>
  </si>
  <si>
    <t>陆淳颉</t>
  </si>
  <si>
    <t>李司浩，裘简兮，陆淳颉</t>
  </si>
  <si>
    <t>KY-24-Y020</t>
  </si>
  <si>
    <t>空气质量数据的校准</t>
  </si>
  <si>
    <t>赵 航</t>
  </si>
  <si>
    <t>166****6566</t>
  </si>
  <si>
    <t>彭双健</t>
  </si>
  <si>
    <t>周铭远</t>
  </si>
  <si>
    <t>赵 航，彭双健，周铭远</t>
  </si>
  <si>
    <t>KY-24-Y021</t>
  </si>
  <si>
    <t>葡萄酒的评价</t>
  </si>
  <si>
    <t>曲胜坤</t>
  </si>
  <si>
    <t>132****6939</t>
  </si>
  <si>
    <t>吕欣然</t>
  </si>
  <si>
    <t>曲胜坤 ，吕欣然</t>
  </si>
  <si>
    <t>KY-24-Y022</t>
  </si>
  <si>
    <t>中国人口增长预测</t>
  </si>
  <si>
    <t>李扬</t>
  </si>
  <si>
    <t>185****1318</t>
  </si>
  <si>
    <t>张苏琛</t>
  </si>
  <si>
    <t>李怡瑞</t>
  </si>
  <si>
    <t>李婕</t>
  </si>
  <si>
    <t>李扬、李婕、李怡瑞</t>
  </si>
  <si>
    <t>KY-24-Y023</t>
  </si>
  <si>
    <t>高等教育学费标准讨论</t>
  </si>
  <si>
    <t>尹怡然</t>
  </si>
  <si>
    <t>188****9815</t>
  </si>
  <si>
    <t>张泽晗</t>
  </si>
  <si>
    <t>20202412**7</t>
  </si>
  <si>
    <t>张 琛</t>
  </si>
  <si>
    <t>尹怡然、张泽晗、张 琛</t>
  </si>
  <si>
    <t>KY-24-Y024</t>
  </si>
  <si>
    <t>对学生宿舍设计方案的评价</t>
  </si>
  <si>
    <t>陈晓勐</t>
  </si>
  <si>
    <t>183****4894</t>
  </si>
  <si>
    <t>谢洪杨</t>
  </si>
  <si>
    <t>孙嘉骏</t>
  </si>
  <si>
    <t>陈晓勐、谢洪杨、孙嘉骏</t>
  </si>
  <si>
    <t>KY-24-Y025</t>
  </si>
  <si>
    <t>储药柜的设计</t>
  </si>
  <si>
    <t>闫绍雨</t>
  </si>
  <si>
    <t>136****8150</t>
  </si>
  <si>
    <t>张湃</t>
  </si>
  <si>
    <t>孔秀</t>
  </si>
  <si>
    <t>20202513**</t>
  </si>
  <si>
    <t>闫绍雨、 张湃 、孔秀</t>
  </si>
  <si>
    <t>KY-24-Y026</t>
  </si>
  <si>
    <t>众筹筑屋规划方案设计</t>
  </si>
  <si>
    <t>戴霁威</t>
  </si>
  <si>
    <t>189****3376</t>
  </si>
  <si>
    <t>李晨曦</t>
  </si>
  <si>
    <t>邹玲尧</t>
  </si>
  <si>
    <t>戴霁威、李晨曦、邹玲尧</t>
  </si>
  <si>
    <t>KY-24-Y027</t>
  </si>
  <si>
    <t>电池剩余放电时间预测</t>
  </si>
  <si>
    <t>黄宇超</t>
  </si>
  <si>
    <t>198****2898</t>
  </si>
  <si>
    <t>苗玉龙</t>
  </si>
  <si>
    <t>何 宽</t>
  </si>
  <si>
    <t>黄宇超、苗玉龙、何 宽</t>
  </si>
  <si>
    <t>KY-24-Y028</t>
  </si>
  <si>
    <t>古塔的变形</t>
  </si>
  <si>
    <t>范路远</t>
  </si>
  <si>
    <t>166****4469</t>
  </si>
  <si>
    <t>孙英杰</t>
  </si>
  <si>
    <t>刘海燕</t>
  </si>
  <si>
    <t>范路远、孙英杰、刘海燕</t>
  </si>
  <si>
    <t>KY-24-Y029</t>
  </si>
  <si>
    <t>小区开放对道路通行的影响</t>
  </si>
  <si>
    <t>赵宇通</t>
  </si>
  <si>
    <t>180****8776</t>
  </si>
  <si>
    <t>田高亮</t>
  </si>
  <si>
    <t>姜昊</t>
  </si>
  <si>
    <t>赵宇通、田高亮、姜昊</t>
  </si>
  <si>
    <t>KY-24-Y030</t>
  </si>
  <si>
    <t>公共自行车服务系统</t>
  </si>
  <si>
    <t>杨杰</t>
  </si>
  <si>
    <t>183****0976</t>
  </si>
  <si>
    <t>尹晓阳</t>
  </si>
  <si>
    <t>杨 杰、尹晓阳</t>
  </si>
  <si>
    <t>KY-24-Y031</t>
  </si>
  <si>
    <t>会议筹备</t>
  </si>
  <si>
    <t>吴经纬</t>
  </si>
  <si>
    <t>182****7033</t>
  </si>
  <si>
    <t>陈明喆</t>
  </si>
  <si>
    <t>郭智宇</t>
  </si>
  <si>
    <t>吴经纬、陈明喆、郭智宇</t>
  </si>
  <si>
    <t>KY-25-Y001</t>
  </si>
  <si>
    <t>物理与光电工程学院</t>
  </si>
  <si>
    <t>智能温湿度控制系统</t>
  </si>
  <si>
    <t>兰 亮</t>
  </si>
  <si>
    <t>20202511**</t>
  </si>
  <si>
    <t>131****2938</t>
  </si>
  <si>
    <t>王 祎</t>
  </si>
  <si>
    <t>张梦琳</t>
  </si>
  <si>
    <t>刘怡晓</t>
  </si>
  <si>
    <t>张 杰</t>
  </si>
  <si>
    <t>兰 亮、刘怡晓、张 杰</t>
  </si>
  <si>
    <t>KY-25-Y002</t>
  </si>
  <si>
    <t>大一新生上课状态调查报告</t>
  </si>
  <si>
    <t>刘 谊</t>
  </si>
  <si>
    <t>151****8214</t>
  </si>
  <si>
    <t>韩喜珠</t>
  </si>
  <si>
    <t>梁 毅</t>
  </si>
  <si>
    <t>刘 谊、韩喜珠、梁 毅</t>
  </si>
  <si>
    <t>KY-25-Y003</t>
  </si>
  <si>
    <t>刘煜洲</t>
  </si>
  <si>
    <t>199****0779</t>
  </si>
  <si>
    <t>黄星淇</t>
  </si>
  <si>
    <t>杨 赫</t>
  </si>
  <si>
    <t>刘煜洲、黄星淇、杨 赫</t>
  </si>
  <si>
    <t>KY-25-Y004</t>
  </si>
  <si>
    <t>基于51单片机的巡线小车</t>
  </si>
  <si>
    <t>182****9503</t>
  </si>
  <si>
    <t>王子熠</t>
  </si>
  <si>
    <t>郑旭杰</t>
  </si>
  <si>
    <t>王浩宇、王子熠、郑旭杰</t>
  </si>
  <si>
    <t>KY-25-Y005</t>
  </si>
  <si>
    <t>不可逆转的浮沉子</t>
  </si>
  <si>
    <t>罗毅豪</t>
  </si>
  <si>
    <t>136****2291</t>
  </si>
  <si>
    <t>吕 鑫</t>
  </si>
  <si>
    <t>南金龙</t>
  </si>
  <si>
    <t>罗毅豪、吕 鑫、南金龙</t>
  </si>
  <si>
    <t>KY-25-Y006</t>
  </si>
  <si>
    <t>基于C51单片机的循迹载具</t>
  </si>
  <si>
    <t>杨博文</t>
  </si>
  <si>
    <t>151****6519</t>
  </si>
  <si>
    <t>汤永厚</t>
  </si>
  <si>
    <t>王承毅</t>
  </si>
  <si>
    <t>杨博文、汤永厚、王承毅</t>
  </si>
  <si>
    <t>KY-25-Y007</t>
  </si>
  <si>
    <t>电磁炮</t>
  </si>
  <si>
    <t>杨思琪</t>
  </si>
  <si>
    <t>139****3849</t>
  </si>
  <si>
    <t>李伟妍</t>
  </si>
  <si>
    <t>程雨欣</t>
  </si>
  <si>
    <t>杨思琪、李伟妍、程雨欣</t>
  </si>
  <si>
    <t>KY-25-Y008</t>
  </si>
  <si>
    <t>智能晾衣装置</t>
  </si>
  <si>
    <t>高御淳</t>
  </si>
  <si>
    <t>198****0680</t>
  </si>
  <si>
    <t>龚 民</t>
  </si>
  <si>
    <t>杜宇帆</t>
  </si>
  <si>
    <t>高御淳、龚 民、杜宇帆</t>
  </si>
  <si>
    <t>KY-25-Y009</t>
  </si>
  <si>
    <t>简易净化器</t>
  </si>
  <si>
    <t>李梦媛</t>
  </si>
  <si>
    <t>151****8894</t>
  </si>
  <si>
    <t>方子怡</t>
  </si>
  <si>
    <t>刘灵军</t>
  </si>
  <si>
    <t>李梦媛、方子怡、刘灵军</t>
  </si>
  <si>
    <t>KY-25-Y010</t>
  </si>
  <si>
    <t>自制信号接收器</t>
  </si>
  <si>
    <t>郭 瑞</t>
  </si>
  <si>
    <t>152****5970</t>
  </si>
  <si>
    <t>高延江</t>
  </si>
  <si>
    <t>郭修鑫</t>
  </si>
  <si>
    <t>郭 瑞、高延江、郭修鑫</t>
  </si>
  <si>
    <t>KY-25-Y011</t>
  </si>
  <si>
    <t>便于预警火灾的可翻转式防盗窗</t>
  </si>
  <si>
    <t>孙渠昌</t>
  </si>
  <si>
    <t>137****7544</t>
  </si>
  <si>
    <t>张语涵</t>
  </si>
  <si>
    <t>马益彤</t>
  </si>
  <si>
    <t>孙渠昌、张语涵、马益彤</t>
  </si>
  <si>
    <t>KY-25-Y012</t>
  </si>
  <si>
    <t>光感防烟</t>
  </si>
  <si>
    <t>20202512**</t>
  </si>
  <si>
    <t>138****3021</t>
  </si>
  <si>
    <t>赵赢营</t>
  </si>
  <si>
    <t>闫志坚</t>
  </si>
  <si>
    <t>孙一贺</t>
  </si>
  <si>
    <t>齐司源</t>
  </si>
  <si>
    <t>王 迪、齐司源、孙一贺</t>
  </si>
  <si>
    <t>KY-25-Y013</t>
  </si>
  <si>
    <t>可控或自动循迹变速搬运小车</t>
  </si>
  <si>
    <t>朱 正</t>
  </si>
  <si>
    <t>157****0577</t>
  </si>
  <si>
    <t>张一明</t>
  </si>
  <si>
    <t>倪方淇</t>
  </si>
  <si>
    <t>朱正、张一明、倪方淇</t>
  </si>
  <si>
    <t>KY-25-Y014</t>
  </si>
  <si>
    <t>基于ibeacon蓝牙模块的防丢失设备</t>
  </si>
  <si>
    <t>张新楠</t>
  </si>
  <si>
    <t>136****8330</t>
  </si>
  <si>
    <t>张菁杰</t>
  </si>
  <si>
    <t>闫楷薪</t>
  </si>
  <si>
    <t>张新楠、张菁杰、闫楷薪</t>
  </si>
  <si>
    <t>KY-25-Y015</t>
  </si>
  <si>
    <t>智能闹钟枕头</t>
  </si>
  <si>
    <t>吴应涛</t>
  </si>
  <si>
    <t>185****4137</t>
  </si>
  <si>
    <t>肖辰瑾</t>
  </si>
  <si>
    <t>余梁民</t>
  </si>
  <si>
    <t>吴应涛、肖辰瑾、余梁民</t>
  </si>
  <si>
    <t>KY-25-Y016</t>
  </si>
  <si>
    <t>智能铲雪小车</t>
  </si>
  <si>
    <t>石 佩</t>
  </si>
  <si>
    <t>199****8510</t>
  </si>
  <si>
    <t>苑江薇</t>
  </si>
  <si>
    <t>闫佳音</t>
  </si>
  <si>
    <t>石 佩、苑江薇、闫佳音</t>
  </si>
  <si>
    <t>KY-25-Y017</t>
  </si>
  <si>
    <t>简易温度报警器</t>
  </si>
  <si>
    <t>刘奕隆</t>
  </si>
  <si>
    <t>188****8193</t>
  </si>
  <si>
    <t>宋永皓</t>
  </si>
  <si>
    <t>马志强</t>
  </si>
  <si>
    <t>刘奕隆、宋永皓、马志强</t>
  </si>
  <si>
    <t>KY-25-Y018</t>
  </si>
  <si>
    <t>防烫伤饮水机</t>
  </si>
  <si>
    <t>刘昕阳</t>
  </si>
  <si>
    <t>158****7220</t>
  </si>
  <si>
    <t>李思璇</t>
  </si>
  <si>
    <t>陈品彤</t>
  </si>
  <si>
    <t>刘昕阳、李思璇、陈品彤</t>
  </si>
  <si>
    <t>KY-25-Y019</t>
  </si>
  <si>
    <t>水厕自动冲水及简单除味系统</t>
  </si>
  <si>
    <t>刘 骁</t>
  </si>
  <si>
    <t>155****5536</t>
  </si>
  <si>
    <t>胡宏宇</t>
  </si>
  <si>
    <t>曲悠扬</t>
  </si>
  <si>
    <t>刘 骁、胡宏宇、曲悠扬</t>
  </si>
  <si>
    <t>KY-25-Y020</t>
  </si>
  <si>
    <t>火灾逃生灯光指示器</t>
  </si>
  <si>
    <t>雷相宇</t>
  </si>
  <si>
    <t>187****0809</t>
  </si>
  <si>
    <t>梁铁誉</t>
  </si>
  <si>
    <t>刘明洋</t>
  </si>
  <si>
    <t>雷相宇、梁铁誉、刘明洋</t>
  </si>
  <si>
    <t>KY-25-Y021</t>
  </si>
  <si>
    <t>外接式水龙头过滤加热器</t>
  </si>
  <si>
    <t>陈新华</t>
  </si>
  <si>
    <t>159****7180</t>
  </si>
  <si>
    <t>周宇航</t>
  </si>
  <si>
    <t>杜汶锦</t>
  </si>
  <si>
    <t>陈新华、周宇航、杜汶锦</t>
  </si>
  <si>
    <t>KY-25-Y022</t>
  </si>
  <si>
    <t>半自动高空利用柜</t>
  </si>
  <si>
    <t>133****2456</t>
  </si>
  <si>
    <t>耿佳伟</t>
  </si>
  <si>
    <t>郭利强</t>
  </si>
  <si>
    <t>陈思文、耿佳伟、郭利强</t>
  </si>
  <si>
    <t>KY-25-Y023</t>
  </si>
  <si>
    <t>基于51单片机的水质检测装置</t>
  </si>
  <si>
    <t>罗业亨</t>
  </si>
  <si>
    <t>175****0818</t>
  </si>
  <si>
    <t>吕 博</t>
  </si>
  <si>
    <t>唐华伟</t>
  </si>
  <si>
    <t>秦 业</t>
  </si>
  <si>
    <t>潘尧溢</t>
  </si>
  <si>
    <t>罗业亨、秦 业、潘尧溢</t>
  </si>
  <si>
    <t>KY-25-Y024</t>
  </si>
  <si>
    <t>智能避障循迹小车</t>
  </si>
  <si>
    <t>孙晓鹏</t>
  </si>
  <si>
    <t>152****2688</t>
  </si>
  <si>
    <t>秦英杰</t>
  </si>
  <si>
    <t>刘彦琛</t>
  </si>
  <si>
    <t>孙晓鹏、秦英杰、刘彦琛</t>
  </si>
  <si>
    <t>KY-25-Y025</t>
  </si>
  <si>
    <t>基于51单片机的智能温控风扇</t>
  </si>
  <si>
    <t>王世博</t>
  </si>
  <si>
    <t>137****7521</t>
  </si>
  <si>
    <t>张瑞祥</t>
  </si>
  <si>
    <t>战 毅</t>
  </si>
  <si>
    <t>王世博、张瑞祥、战 毅</t>
  </si>
  <si>
    <t>KY-25-Y026</t>
  </si>
  <si>
    <t>自动浇水系统</t>
  </si>
  <si>
    <t>张家辉</t>
  </si>
  <si>
    <t>182****5013</t>
  </si>
  <si>
    <t>吴智文</t>
  </si>
  <si>
    <t>杨再壹</t>
  </si>
  <si>
    <t>张家辉、吴智文、杨再壹</t>
  </si>
  <si>
    <t>KY-25-Y027</t>
  </si>
  <si>
    <t>循迹勘探小车</t>
  </si>
  <si>
    <t>张玉龙</t>
  </si>
  <si>
    <t>157****4820</t>
  </si>
  <si>
    <t>张心仪</t>
  </si>
  <si>
    <t>周哲勋</t>
  </si>
  <si>
    <t>张玉龙、张心仪、周哲勋</t>
  </si>
  <si>
    <t>KY-25-Y028</t>
  </si>
  <si>
    <t>自动规避循迹小车</t>
  </si>
  <si>
    <t>陈安意</t>
  </si>
  <si>
    <t>198****5251</t>
  </si>
  <si>
    <t>王 朋</t>
  </si>
  <si>
    <t>张蓝予</t>
  </si>
  <si>
    <t>陈安意、王 朋、张蓝予</t>
  </si>
  <si>
    <t>KY-25-Y029</t>
  </si>
  <si>
    <t>自动避障循迹小车</t>
  </si>
  <si>
    <t>欧阳颖</t>
  </si>
  <si>
    <t>150****3132</t>
  </si>
  <si>
    <t>耿慧萍</t>
  </si>
  <si>
    <t>孙明月</t>
  </si>
  <si>
    <t>欧阳颖、耿慧萍、孙明月</t>
  </si>
  <si>
    <t>KY-25-Y030</t>
  </si>
  <si>
    <t>可遥控感应的智能关灯助手</t>
  </si>
  <si>
    <t>张鸿睿</t>
  </si>
  <si>
    <t>187****3600</t>
  </si>
  <si>
    <t>殷嘉悦</t>
  </si>
  <si>
    <t>于 欣</t>
  </si>
  <si>
    <t>张鸿睿、殷嘉悦、于 欣</t>
  </si>
  <si>
    <t>KY-25-Y031</t>
  </si>
  <si>
    <t>智能避障循迹测距小车</t>
  </si>
  <si>
    <t>李万俊</t>
  </si>
  <si>
    <t>130****9498</t>
  </si>
  <si>
    <t>黑嘉伟</t>
  </si>
  <si>
    <t>李永山</t>
  </si>
  <si>
    <t>李万俊，黑嘉伟，李永山</t>
  </si>
  <si>
    <t>KY-25-Y032</t>
  </si>
  <si>
    <t>校园漂流瓶</t>
  </si>
  <si>
    <t>曹 起</t>
  </si>
  <si>
    <t>188****2560</t>
  </si>
  <si>
    <t>陈俊坤</t>
  </si>
  <si>
    <t>程明波</t>
  </si>
  <si>
    <t>曹 起，陈俊坤，程明波</t>
  </si>
  <si>
    <t>KY-25-Y033</t>
  </si>
  <si>
    <t>超声波自动避障车</t>
  </si>
  <si>
    <t>李津锋</t>
  </si>
  <si>
    <t>182****3332</t>
  </si>
  <si>
    <t>黄文胜</t>
  </si>
  <si>
    <t>刘松泽</t>
  </si>
  <si>
    <t>李津锋、黄文胜、刘松泽</t>
  </si>
  <si>
    <t>KY-25-Y034</t>
  </si>
  <si>
    <t>基于51单片机的室内空气监测系统</t>
  </si>
  <si>
    <t>郑玉琳</t>
  </si>
  <si>
    <t>20202514**</t>
  </si>
  <si>
    <t>151****2717</t>
  </si>
  <si>
    <t>郜中星</t>
  </si>
  <si>
    <t>刘思源</t>
  </si>
  <si>
    <t>郭子桐</t>
  </si>
  <si>
    <t>李荣廷</t>
  </si>
  <si>
    <t>郑玉琳、郭子桐、李荣廷</t>
  </si>
  <si>
    <t>KY-25-Y035</t>
  </si>
  <si>
    <t>基于激光通信的声音传递装置</t>
  </si>
  <si>
    <t>谢泽源</t>
  </si>
  <si>
    <t>150****4697</t>
  </si>
  <si>
    <t>申 奥</t>
  </si>
  <si>
    <t>薛昌骁</t>
  </si>
  <si>
    <t>谢泽源、申 奥、薛昌骁</t>
  </si>
  <si>
    <t>KY-25-Y036</t>
  </si>
  <si>
    <t>基于单片机的电子琴设计</t>
  </si>
  <si>
    <t>丁浩轩</t>
  </si>
  <si>
    <t>177****3384</t>
  </si>
  <si>
    <t>常子轩</t>
  </si>
  <si>
    <t>黄佳豪</t>
  </si>
  <si>
    <t>丁浩轩、常子轩、黄佳豪</t>
  </si>
  <si>
    <t>KY-25-Y037</t>
  </si>
  <si>
    <t>抛投式双轮侦查机器人</t>
  </si>
  <si>
    <t>李 博</t>
  </si>
  <si>
    <t>138****5538</t>
  </si>
  <si>
    <t>李志林</t>
  </si>
  <si>
    <t>刘思远</t>
  </si>
  <si>
    <t>李 博、李志林、刘思远</t>
  </si>
  <si>
    <t>KY-25-Y038</t>
  </si>
  <si>
    <t>基于单片机的随分贝大小而改变亮度的炫彩小灯</t>
  </si>
  <si>
    <t>刘 鹏</t>
  </si>
  <si>
    <t>137****4147</t>
  </si>
  <si>
    <t>李松洋</t>
  </si>
  <si>
    <t>王信然</t>
  </si>
  <si>
    <t>刘 鹏、李松洋、王信然</t>
  </si>
  <si>
    <t>KY-25-Y039</t>
  </si>
  <si>
    <t>刘艺辉</t>
  </si>
  <si>
    <t>158****5050</t>
  </si>
  <si>
    <t>刘孟涵</t>
  </si>
  <si>
    <t>曲昕蕾</t>
  </si>
  <si>
    <t>刘艺辉、刘孟涵、曲昕蕾</t>
  </si>
  <si>
    <t>KY-25-Y040</t>
  </si>
  <si>
    <t>基于单片机的自动感应流浪猫投喂机</t>
  </si>
  <si>
    <t>吴晓月</t>
  </si>
  <si>
    <t>186****1032</t>
  </si>
  <si>
    <t>闫羞玥</t>
  </si>
  <si>
    <t>义灵欣</t>
  </si>
  <si>
    <t>吴晓月、闫羞玥、义灵欣</t>
  </si>
  <si>
    <t>KY-25-Y041</t>
  </si>
  <si>
    <t>基于51单片机的计算器设计</t>
  </si>
  <si>
    <t>杨旭东</t>
  </si>
  <si>
    <t>188****6769</t>
  </si>
  <si>
    <t>张 森</t>
  </si>
  <si>
    <t>张彬旭</t>
  </si>
  <si>
    <t>杨旭东、张 森、张彬旭</t>
  </si>
  <si>
    <t>KY-25-Y042</t>
  </si>
  <si>
    <t>基于STM32的多功能空气状况检测仪</t>
  </si>
  <si>
    <t>张轩屹</t>
  </si>
  <si>
    <t>139****5767</t>
  </si>
  <si>
    <t>袁子瑞</t>
  </si>
  <si>
    <t>颜晓琨</t>
  </si>
  <si>
    <t>张轩屹、袁子瑞、颜晓琨</t>
  </si>
  <si>
    <t>KY-25-Y043</t>
  </si>
  <si>
    <t>智能遥控红外人体探测小车</t>
  </si>
  <si>
    <t>张中华</t>
  </si>
  <si>
    <t>183****9429</t>
  </si>
  <si>
    <t>朱天楠</t>
  </si>
  <si>
    <t>朱锦阳</t>
  </si>
  <si>
    <t>张中华、朱天楠、朱锦阳</t>
  </si>
  <si>
    <t>KY-25-Y044</t>
  </si>
  <si>
    <t>自动调节护眼灯</t>
  </si>
  <si>
    <t>赵马强</t>
  </si>
  <si>
    <t>20202515**</t>
  </si>
  <si>
    <t>181****4762</t>
  </si>
  <si>
    <t>陈淑妍</t>
  </si>
  <si>
    <t>董官清</t>
  </si>
  <si>
    <t>郑 港</t>
  </si>
  <si>
    <t>赵思远</t>
  </si>
  <si>
    <t>赵马强、郑 港、赵思远</t>
  </si>
  <si>
    <t>KY-25-Y045</t>
  </si>
  <si>
    <t>光电烟雾传感器</t>
  </si>
  <si>
    <t>齐默涵</t>
  </si>
  <si>
    <t>286****825</t>
  </si>
  <si>
    <t>汪远哲</t>
  </si>
  <si>
    <t>韦 博</t>
  </si>
  <si>
    <t>齐默涵、韦 博、汪远哲</t>
  </si>
  <si>
    <t>KY-25-Y046</t>
  </si>
  <si>
    <t>烟雾检测排烟器</t>
  </si>
  <si>
    <t>150****6913</t>
  </si>
  <si>
    <t>张伟健</t>
  </si>
  <si>
    <t>岳仕祺</t>
  </si>
  <si>
    <t>曾祥曦、张伟健、岳仕祺</t>
  </si>
  <si>
    <t>KY-25-Y047</t>
  </si>
  <si>
    <t>遥控小船</t>
  </si>
  <si>
    <t>葛文龙</t>
  </si>
  <si>
    <t>340****312</t>
  </si>
  <si>
    <t>黄 琛</t>
  </si>
  <si>
    <t>窦艺斌</t>
  </si>
  <si>
    <t>葛文龙、黄 琛、窦艺斌</t>
  </si>
  <si>
    <t>KY-25-Y048</t>
  </si>
  <si>
    <t>自动巡线可遥控小车</t>
  </si>
  <si>
    <t>杜启硕</t>
  </si>
  <si>
    <t>460****02</t>
  </si>
  <si>
    <t>石权章</t>
  </si>
  <si>
    <t>杜启硕、石权章、孙浩然</t>
  </si>
  <si>
    <t>KY-25-Y049</t>
  </si>
  <si>
    <t>声控刹车</t>
  </si>
  <si>
    <t>李佳龙</t>
  </si>
  <si>
    <t>318****870</t>
  </si>
  <si>
    <t>李子恒</t>
  </si>
  <si>
    <t>金玲玉</t>
  </si>
  <si>
    <t>李佳龙、李子恒、金玲玉</t>
  </si>
  <si>
    <t>KY-25-Y050</t>
  </si>
  <si>
    <t>照明小车</t>
  </si>
  <si>
    <t>武宇辰</t>
  </si>
  <si>
    <t>132****000</t>
  </si>
  <si>
    <t>李 颖</t>
  </si>
  <si>
    <t>刘东冉</t>
  </si>
  <si>
    <t>武宇辰、李 颖、刘东冉</t>
  </si>
  <si>
    <t>KY-25-Y051</t>
  </si>
  <si>
    <t>自动喂食器</t>
  </si>
  <si>
    <t>周子琪</t>
  </si>
  <si>
    <t>199****6547</t>
  </si>
  <si>
    <t>刘怡奡</t>
  </si>
  <si>
    <t>朱筱然</t>
  </si>
  <si>
    <t>周子琪、刘怡奡、朱筱然</t>
  </si>
  <si>
    <t>KY-25-Y052</t>
  </si>
  <si>
    <t>智能振动唤醒枕头</t>
  </si>
  <si>
    <t>赖冠霖</t>
  </si>
  <si>
    <t>132****9808</t>
  </si>
  <si>
    <t>程 宁</t>
  </si>
  <si>
    <t>李威隶</t>
  </si>
  <si>
    <t>赖冠霖、程 宁、李威隶</t>
  </si>
  <si>
    <t>KY-25-Y053</t>
  </si>
  <si>
    <t>全自动猫窝</t>
  </si>
  <si>
    <t>郑罗婷</t>
  </si>
  <si>
    <t>183****5211</t>
  </si>
  <si>
    <t>殷 铭</t>
  </si>
  <si>
    <t>于佳正</t>
  </si>
  <si>
    <t>郑罗婷、殷 铭、于佳正</t>
  </si>
  <si>
    <t>KY-25-Y054</t>
  </si>
  <si>
    <t>一种智能机器人的运输装置</t>
  </si>
  <si>
    <t>徐硕翔</t>
  </si>
  <si>
    <t>188****5676</t>
  </si>
  <si>
    <t>董管清</t>
  </si>
  <si>
    <t>杨镕丞</t>
  </si>
  <si>
    <t>刘东鑫</t>
  </si>
  <si>
    <t>徐硕翔、杨镕丞、刘东鑫</t>
  </si>
  <si>
    <t>KY-25-Y055</t>
  </si>
  <si>
    <t>基于51单片机的教室人数智能照明灯控制系统</t>
  </si>
  <si>
    <t>李 响</t>
  </si>
  <si>
    <t>184****5141</t>
  </si>
  <si>
    <t>赵文辉</t>
  </si>
  <si>
    <t>苏 敬</t>
  </si>
  <si>
    <t>周啸天</t>
  </si>
  <si>
    <t>林应德</t>
  </si>
  <si>
    <t>李 响、周啸天、林应德</t>
  </si>
  <si>
    <t>KY-25-Y056</t>
  </si>
  <si>
    <t>全自动植物盆</t>
  </si>
  <si>
    <t>于天琪</t>
  </si>
  <si>
    <t>137****7473</t>
  </si>
  <si>
    <t>汪盛佳</t>
  </si>
  <si>
    <t>寇皓予</t>
  </si>
  <si>
    <t>于天琪、寇皓予</t>
  </si>
  <si>
    <t>KY-25-Y057</t>
  </si>
  <si>
    <t>智能超声波加湿器（宿舍用小型版</t>
  </si>
  <si>
    <t>朱先宇</t>
  </si>
  <si>
    <t>186****2763</t>
  </si>
  <si>
    <t>齐钊琳</t>
  </si>
  <si>
    <t>张新雨</t>
  </si>
  <si>
    <t>朱先宇、齐钊琳、张新雨</t>
  </si>
  <si>
    <t>KY-25-Y058</t>
  </si>
  <si>
    <t>DIY硬币筛选器</t>
  </si>
  <si>
    <t>詹 力</t>
  </si>
  <si>
    <t>139****6095</t>
  </si>
  <si>
    <t>陈 鹏</t>
  </si>
  <si>
    <t>孙耀迪</t>
  </si>
  <si>
    <t>詹 力、陈 鹏、孙耀迪</t>
  </si>
  <si>
    <t>KY-25-Y059</t>
  </si>
  <si>
    <t>利用非欧几何解决相对论问题</t>
  </si>
  <si>
    <t>左晨阳</t>
  </si>
  <si>
    <t>159****1118</t>
  </si>
  <si>
    <t>陈昱均</t>
  </si>
  <si>
    <t>汪天平</t>
  </si>
  <si>
    <t>左晨阳、陈昱均、汪天平</t>
  </si>
  <si>
    <t>KY-25-Y060</t>
  </si>
  <si>
    <t>远程控制及追踪小车</t>
  </si>
  <si>
    <t>扶圆寓</t>
  </si>
  <si>
    <t>158****3135</t>
  </si>
  <si>
    <t>陈亦安</t>
  </si>
  <si>
    <t>张 昊</t>
  </si>
  <si>
    <t>扶圆寓、陈亦安、张 昊</t>
  </si>
  <si>
    <t>KY-25-Y061</t>
  </si>
  <si>
    <t>张博嘉</t>
  </si>
  <si>
    <t>135****4664</t>
  </si>
  <si>
    <t>孙逢权</t>
  </si>
  <si>
    <t>张博嘉、张子昂、孙逢权</t>
  </si>
  <si>
    <t>KY-25-Y062</t>
  </si>
  <si>
    <t>音乐火苗</t>
  </si>
  <si>
    <t>樊硕磊</t>
  </si>
  <si>
    <t>130****6521</t>
  </si>
  <si>
    <t>许 赛</t>
  </si>
  <si>
    <t>翟康骏</t>
  </si>
  <si>
    <t>樊硕磊、许 赛、翟康俊</t>
  </si>
  <si>
    <t>KY-25-Y063</t>
  </si>
  <si>
    <t>关于校园内手机丢失后的定位系统</t>
  </si>
  <si>
    <t>孙晓航</t>
  </si>
  <si>
    <t>150****5780</t>
  </si>
  <si>
    <t>刘婷瑶</t>
  </si>
  <si>
    <t>高宇翔</t>
  </si>
  <si>
    <t>孙晓航、刘婷瑶、高宇翔</t>
  </si>
  <si>
    <t>KY-25-Y064</t>
  </si>
  <si>
    <t>壁挂式折叠可升降衣架</t>
  </si>
  <si>
    <t>甘家诚</t>
  </si>
  <si>
    <t>183****7710</t>
  </si>
  <si>
    <t>李嘉辉</t>
  </si>
  <si>
    <t>王翰林</t>
  </si>
  <si>
    <t>甘家诚、李嘉辉、王翰林</t>
  </si>
  <si>
    <t>KY-28-Y001</t>
  </si>
  <si>
    <t>联合学院</t>
  </si>
  <si>
    <t>水下帆式循环发电装置</t>
  </si>
  <si>
    <t>许云飞</t>
  </si>
  <si>
    <t>20202811**</t>
  </si>
  <si>
    <t>186****6183</t>
  </si>
  <si>
    <t>杜世欣</t>
  </si>
  <si>
    <t>孙光帅</t>
  </si>
  <si>
    <t>冯瑞鹏</t>
  </si>
  <si>
    <t>冯治中</t>
  </si>
  <si>
    <t>许云飞、冯治中、冯瑞鹏</t>
  </si>
  <si>
    <t>KY-28-Y002</t>
  </si>
  <si>
    <t>可航行式海上作业平台</t>
  </si>
  <si>
    <t>杨舒祥</t>
  </si>
  <si>
    <t>130****2529</t>
  </si>
  <si>
    <t>张    洋</t>
  </si>
  <si>
    <t>20202812**</t>
  </si>
  <si>
    <t>宋霁航</t>
  </si>
  <si>
    <t>杨舒祥、张   洋、宋霁航</t>
  </si>
  <si>
    <t>KY-28-Y003</t>
  </si>
  <si>
    <t>开放式水下推进器）</t>
  </si>
  <si>
    <t>李柏男</t>
  </si>
  <si>
    <t>198****6750</t>
  </si>
  <si>
    <t>刘志武</t>
  </si>
  <si>
    <t>孙炜桐</t>
  </si>
  <si>
    <t>李柏男、刘志武、孙炜桐</t>
  </si>
  <si>
    <t>KY-28-Y004</t>
  </si>
  <si>
    <t>均衡营养的自动配餐程序</t>
  </si>
  <si>
    <t>李明蔚</t>
  </si>
  <si>
    <t>182****0801</t>
  </si>
  <si>
    <t>童    琦</t>
  </si>
  <si>
    <t>李轶人</t>
  </si>
  <si>
    <t>李明蔚、童    琦、李轶人</t>
  </si>
  <si>
    <t>KY-28-Y005</t>
  </si>
  <si>
    <t>融雪雪水发电装置</t>
  </si>
  <si>
    <t>左常怡</t>
  </si>
  <si>
    <t>188****1105</t>
  </si>
  <si>
    <t>赵恒昕</t>
  </si>
  <si>
    <t>左常怡、赵恒昕</t>
  </si>
  <si>
    <t>KY-28-Y006</t>
  </si>
  <si>
    <t>半潜式钻井平台抗风浪性能提升</t>
  </si>
  <si>
    <t>132****5373</t>
  </si>
  <si>
    <t>张子晔</t>
  </si>
  <si>
    <t>李则正</t>
  </si>
  <si>
    <t>李昊、张子晔、李则正</t>
  </si>
  <si>
    <t>KY-28-Y007</t>
  </si>
  <si>
    <t>基于电容发电的项链</t>
  </si>
  <si>
    <t>于竺冬</t>
  </si>
  <si>
    <t>132****9961</t>
  </si>
  <si>
    <t>宋雨桐</t>
  </si>
  <si>
    <t>张玉婷</t>
  </si>
  <si>
    <t>于竺冬、宋雨桐、张玉婷</t>
  </si>
  <si>
    <t>KY-28-Y008</t>
  </si>
  <si>
    <t>多用途三栖航行器</t>
  </si>
  <si>
    <t>崔博宇</t>
  </si>
  <si>
    <t>133****5325</t>
  </si>
  <si>
    <t>李嘉智</t>
  </si>
  <si>
    <t>张延刚</t>
  </si>
  <si>
    <t>崔博宇、李嘉智、张延刚</t>
  </si>
  <si>
    <t>KY-28-Y009</t>
  </si>
  <si>
    <t>仿生水下机器人—甲鱼</t>
  </si>
  <si>
    <t>王铭浩</t>
  </si>
  <si>
    <t>133****9825</t>
  </si>
  <si>
    <t>谭惟</t>
  </si>
  <si>
    <t>冯志千</t>
  </si>
  <si>
    <t>王铭浩、冯志千、谭   惟</t>
  </si>
  <si>
    <t>KY-28-Y010</t>
  </si>
  <si>
    <t>水下观光艇</t>
  </si>
  <si>
    <t>于子斌</t>
  </si>
  <si>
    <t>138****5909</t>
  </si>
  <si>
    <t>方烨</t>
  </si>
  <si>
    <t>于子斌、方 烨</t>
  </si>
  <si>
    <t>KY-28-Y011</t>
  </si>
  <si>
    <t>水电梯</t>
  </si>
  <si>
    <t>耿宇洋</t>
  </si>
  <si>
    <t>138****1568</t>
  </si>
  <si>
    <t>姜昊彤</t>
  </si>
  <si>
    <t>耿宇洋、姜浩彤</t>
  </si>
  <si>
    <t>KY-28-Y012</t>
  </si>
  <si>
    <t>风动机械车</t>
  </si>
  <si>
    <t>李冠霖</t>
  </si>
  <si>
    <t>139****6021</t>
  </si>
  <si>
    <t>赵昌胤</t>
  </si>
  <si>
    <t>常祎</t>
  </si>
  <si>
    <t>李冠霖、赵昌胤、常 祎</t>
  </si>
  <si>
    <t>KY-28-Y013</t>
  </si>
  <si>
    <t>新能源水下仿生发电装置</t>
  </si>
  <si>
    <t>吴格非</t>
  </si>
  <si>
    <t>152****9606</t>
  </si>
  <si>
    <t>赵耀</t>
  </si>
  <si>
    <t>王子康</t>
  </si>
  <si>
    <t>吴格非、赵   耀、王子康</t>
  </si>
  <si>
    <t>KY-28-Y014</t>
  </si>
  <si>
    <t>潜艇的设计</t>
  </si>
  <si>
    <t>刘郁宁</t>
  </si>
  <si>
    <t>155****6726</t>
  </si>
  <si>
    <t>孙海铭</t>
  </si>
  <si>
    <t>程天伟</t>
  </si>
  <si>
    <t>刘郁宁、孙海铭、程天伟</t>
  </si>
  <si>
    <t>KY-28-Y015</t>
  </si>
  <si>
    <t>基于STM32单片机的开关远程控制器</t>
  </si>
  <si>
    <t>姬晨佳</t>
  </si>
  <si>
    <t>20202821**</t>
  </si>
  <si>
    <t>130****0720</t>
  </si>
  <si>
    <t>马旋</t>
  </si>
  <si>
    <t>代政</t>
  </si>
  <si>
    <t>李睿博</t>
  </si>
  <si>
    <t>黄昱玮</t>
  </si>
  <si>
    <t>姬晨佳、李睿博、黄昱玮</t>
  </si>
  <si>
    <t>KY-28-Y016</t>
  </si>
  <si>
    <t>降噪防误锁门禁装置</t>
  </si>
  <si>
    <t>王诗涵</t>
  </si>
  <si>
    <t>138****0923</t>
  </si>
  <si>
    <t>桑梓晗</t>
  </si>
  <si>
    <t>黄书伊</t>
  </si>
  <si>
    <t>王诗涵、桑梓晗、黄书伊</t>
  </si>
  <si>
    <t>KY-28-Y017</t>
  </si>
  <si>
    <t>基于无人机系统的声波探伤装置</t>
  </si>
  <si>
    <t>余睿泽</t>
  </si>
  <si>
    <t>188****1863</t>
  </si>
  <si>
    <t>熊仟、马旋</t>
  </si>
  <si>
    <t>王薪凯</t>
  </si>
  <si>
    <t>徐海信</t>
  </si>
  <si>
    <t>余睿泽、王薪凯、徐海信</t>
  </si>
  <si>
    <t>KY-28-Y018</t>
  </si>
  <si>
    <t>能记录信息的蓝牙无线笔</t>
  </si>
  <si>
    <t>杨   诚</t>
  </si>
  <si>
    <t>188****1711</t>
  </si>
  <si>
    <t>杨   诚、张艺馨</t>
  </si>
  <si>
    <t>KY-28-Y019</t>
  </si>
  <si>
    <t>宿舍洗漱间冷水加热装置</t>
  </si>
  <si>
    <t>郑天铭</t>
  </si>
  <si>
    <t>139****2495</t>
  </si>
  <si>
    <t>乔木</t>
  </si>
  <si>
    <t>冯昊天</t>
  </si>
  <si>
    <t>郑天铭、乔 木、冯昊天</t>
  </si>
  <si>
    <t>KY-28-Y020</t>
  </si>
  <si>
    <t>充电器及充电线收纳装置</t>
  </si>
  <si>
    <t>刘嘉恒</t>
  </si>
  <si>
    <t>155****0196</t>
  </si>
  <si>
    <t>李儒皓</t>
  </si>
  <si>
    <t>周锦帅</t>
  </si>
  <si>
    <t>刘嘉恒、李儒皓、周锦帅</t>
  </si>
  <si>
    <t>KY-28-Y021</t>
  </si>
  <si>
    <t>蔡大伟</t>
  </si>
  <si>
    <t>135****9615</t>
  </si>
  <si>
    <t>侯笑楠</t>
  </si>
  <si>
    <t>张鹏</t>
  </si>
  <si>
    <t>蔡大伟、侯笑楠、张鹏</t>
  </si>
  <si>
    <t>KY-28-Y022</t>
  </si>
  <si>
    <t>Extended Bell Polynomial Approach to the Integrability of Nonisospectral Nonlinear PDEs</t>
  </si>
  <si>
    <t>张隆源</t>
  </si>
  <si>
    <t>20202841**</t>
  </si>
  <si>
    <t>158****5736</t>
  </si>
  <si>
    <t>滕婷婷</t>
  </si>
  <si>
    <t>吴颂文</t>
  </si>
  <si>
    <t>陈宇昂</t>
  </si>
  <si>
    <t>20202842**</t>
  </si>
  <si>
    <t>张隆源、陈宇昂</t>
  </si>
  <si>
    <t>KY-28-Y023</t>
  </si>
  <si>
    <t>电瓶车无线充电技术方案</t>
  </si>
  <si>
    <t>王靖涵</t>
  </si>
  <si>
    <t>156****2016</t>
  </si>
  <si>
    <t>刘志达</t>
  </si>
  <si>
    <t>付雨涵</t>
  </si>
  <si>
    <t>王靖涵、刘志达、付雨涵</t>
  </si>
  <si>
    <t>KY-28-Y024</t>
  </si>
  <si>
    <t>红光避障小车</t>
  </si>
  <si>
    <t>许根嘉</t>
  </si>
  <si>
    <t>157****9240</t>
  </si>
  <si>
    <t>李骏骐</t>
  </si>
  <si>
    <t>付佳宝仪</t>
  </si>
  <si>
    <t>许根嘉、李骏骐、付佳宝仪</t>
  </si>
  <si>
    <t>KY-28-Y025</t>
  </si>
  <si>
    <t>智能猫棚</t>
  </si>
  <si>
    <t>周瑾</t>
  </si>
  <si>
    <t>182****1786</t>
  </si>
  <si>
    <t>李昀晓</t>
  </si>
  <si>
    <t>刘天阳</t>
  </si>
  <si>
    <t>周瑾、李昀晓、刘天阳</t>
  </si>
  <si>
    <t>KY-28-Y026</t>
  </si>
  <si>
    <t>测试不同鞋底防滑强度</t>
  </si>
  <si>
    <t>黄骥</t>
  </si>
  <si>
    <t>182****1920</t>
  </si>
  <si>
    <t>张格喻</t>
  </si>
  <si>
    <t>王星皓</t>
  </si>
  <si>
    <t>黄骥、王星皓、张格喻</t>
  </si>
  <si>
    <t>KY-28-Y027</t>
  </si>
  <si>
    <t>防睡觉眼镜</t>
  </si>
  <si>
    <t>王宇辉</t>
  </si>
  <si>
    <t>155****8418</t>
  </si>
  <si>
    <t>吕歌川</t>
  </si>
  <si>
    <t>魏奕娴</t>
  </si>
  <si>
    <t>王宇辉、吕歌川、魏奕娴</t>
  </si>
  <si>
    <t>KY-28-Y028</t>
  </si>
  <si>
    <t>稀土新型开采方式</t>
  </si>
  <si>
    <t>陈衍甫</t>
  </si>
  <si>
    <t>153****5253</t>
  </si>
  <si>
    <t>陈宇坤</t>
  </si>
  <si>
    <t>王炳丁</t>
  </si>
  <si>
    <t>陈衍甫、陈宇坤、王炳丁</t>
  </si>
  <si>
    <t>KY-28-Y029</t>
  </si>
  <si>
    <t>冬季防滑改装件</t>
  </si>
  <si>
    <t>余家齐</t>
  </si>
  <si>
    <t>176****2996</t>
  </si>
  <si>
    <t>银子涵</t>
  </si>
  <si>
    <t>田思源</t>
  </si>
  <si>
    <t>余家齐、银子涵、田思源</t>
  </si>
  <si>
    <t>KY-28-Y030</t>
  </si>
  <si>
    <t>防骚扰软件</t>
  </si>
  <si>
    <t>林泉葆</t>
  </si>
  <si>
    <t>156****5867</t>
  </si>
  <si>
    <t>丛楷轩</t>
  </si>
  <si>
    <t>高苍皓</t>
  </si>
  <si>
    <t>林泉葆、丛楷轩、高苍皓</t>
  </si>
  <si>
    <t>KY-28-Y031</t>
  </si>
  <si>
    <t>C(方案设计类)</t>
  </si>
  <si>
    <t>自动补水花盆与鱼缸联合系统</t>
  </si>
  <si>
    <t>王世饶</t>
  </si>
  <si>
    <t>157****3516</t>
  </si>
  <si>
    <t>徐田圣闻</t>
  </si>
  <si>
    <t>苏梓骏</t>
  </si>
  <si>
    <t>王世饶、徐田圣闻、苏梓骏</t>
  </si>
  <si>
    <t>KY-28-Y032</t>
  </si>
  <si>
    <t>热脱附土壤修复设备的设计与改进</t>
  </si>
  <si>
    <t>孙晓凡</t>
  </si>
  <si>
    <t>155****6462</t>
  </si>
  <si>
    <t>王敏迪</t>
  </si>
  <si>
    <t>武礼敏</t>
  </si>
  <si>
    <t>孙晓凡、王敏迪、武礼敏</t>
  </si>
  <si>
    <t>KY-28-Y033</t>
  </si>
  <si>
    <t>发热暖手无线充电手机壳</t>
  </si>
  <si>
    <t>张博壹</t>
  </si>
  <si>
    <t>177****7776</t>
  </si>
  <si>
    <t>张睿聪</t>
  </si>
  <si>
    <t>石涵予</t>
  </si>
  <si>
    <t>张博壹、张睿聪、石涵予</t>
  </si>
  <si>
    <t>KY-28-Y034</t>
  </si>
  <si>
    <t xml:space="preserve">红外寻迹避障小车 </t>
  </si>
  <si>
    <t>曹元驹</t>
  </si>
  <si>
    <t>153****3789</t>
  </si>
  <si>
    <t>赵梓琛</t>
  </si>
  <si>
    <t>闫叙锟</t>
  </si>
  <si>
    <t>曹元驹、赵梓琛、闫叙锟</t>
  </si>
  <si>
    <t>KY-28-Y035</t>
  </si>
  <si>
    <t>基于STC89S52的智能交通灯控制系统设计</t>
  </si>
  <si>
    <t>赵嘉伊</t>
  </si>
  <si>
    <t>20202832**</t>
  </si>
  <si>
    <t>182****0826</t>
  </si>
  <si>
    <t>赵博</t>
  </si>
  <si>
    <t>李帅阳</t>
  </si>
  <si>
    <t>赵泽远</t>
  </si>
  <si>
    <t>20202831**</t>
  </si>
  <si>
    <t>张能来</t>
  </si>
  <si>
    <t>赵嘉伊、张能来、赵泽远</t>
  </si>
  <si>
    <t>KY-28-Y036</t>
  </si>
  <si>
    <t>基于51单片机的避障小车</t>
  </si>
  <si>
    <t>王浩铭</t>
  </si>
  <si>
    <t>189****9083</t>
  </si>
  <si>
    <t>赵恩娇</t>
  </si>
  <si>
    <t>徐硕</t>
  </si>
  <si>
    <t>王浩铭、徐硕、刘越</t>
  </si>
  <si>
    <t>KY-28-Y037</t>
  </si>
  <si>
    <t>基于51单片机的心形流水灯</t>
  </si>
  <si>
    <t>张开翔</t>
  </si>
  <si>
    <t>198****0481</t>
  </si>
  <si>
    <t>原新</t>
  </si>
  <si>
    <t>余继宇</t>
  </si>
  <si>
    <t>杨仪</t>
  </si>
  <si>
    <t>张开翔、余继宇、杨仪</t>
  </si>
  <si>
    <t>KY-28-Y038</t>
  </si>
  <si>
    <t>基于51单片机的温度测量仪</t>
  </si>
  <si>
    <t>路清宇</t>
  </si>
  <si>
    <t>188****9413</t>
  </si>
  <si>
    <t>徐子航</t>
  </si>
  <si>
    <t>孙率航</t>
  </si>
  <si>
    <t>徐子航、孙率航、路清宇</t>
  </si>
  <si>
    <t>KY-28-Y039</t>
  </si>
  <si>
    <t>基于51单片机的计算器</t>
  </si>
  <si>
    <t>李明德</t>
  </si>
  <si>
    <t>150****3106</t>
  </si>
  <si>
    <t>20282832**</t>
  </si>
  <si>
    <t>张诗博</t>
  </si>
  <si>
    <t>李明德、张诗博、杨春溢</t>
  </si>
  <si>
    <t>KY-28-Y040</t>
  </si>
  <si>
    <t>王铂翔</t>
  </si>
  <si>
    <t>156****1951</t>
  </si>
  <si>
    <t>樊师丞</t>
  </si>
  <si>
    <t>刘 行</t>
  </si>
  <si>
    <t>王铂翔、樊师丞、刘 行</t>
  </si>
  <si>
    <t>KY-28-Y041</t>
  </si>
  <si>
    <t>王梓成</t>
  </si>
  <si>
    <t>152****8009</t>
  </si>
  <si>
    <t>魏彦彤</t>
  </si>
  <si>
    <t>谢东昇</t>
  </si>
  <si>
    <t>王梓成、魏彦彤、谢东昇</t>
  </si>
  <si>
    <t>KY-28-Y042</t>
  </si>
  <si>
    <t>基于51单片机的音乐喷泉</t>
  </si>
  <si>
    <t>郭坦</t>
  </si>
  <si>
    <t>171****1962</t>
  </si>
  <si>
    <t>梁景宸</t>
  </si>
  <si>
    <t>任芮琦</t>
  </si>
  <si>
    <t>郭坦、梁景宸、任芮琦</t>
  </si>
  <si>
    <t>KY-28-Y043</t>
  </si>
  <si>
    <t>关于二氧化碳的吸收与转化的环境保护计划</t>
  </si>
  <si>
    <t>张宸瑄</t>
  </si>
  <si>
    <t>177****6015</t>
  </si>
  <si>
    <t>夏颀枫</t>
  </si>
  <si>
    <t>王佳宜</t>
  </si>
  <si>
    <t>张宸瑄、夏颀枫、王佳宜</t>
  </si>
  <si>
    <t>KY-28-Y044</t>
  </si>
  <si>
    <t>高腾</t>
  </si>
  <si>
    <t>173****6117</t>
  </si>
  <si>
    <t>王平和</t>
  </si>
  <si>
    <t>裴与同</t>
  </si>
  <si>
    <t>高腾、王平和、裴与同</t>
  </si>
  <si>
    <t>KY-28-Y045</t>
  </si>
  <si>
    <t>基于单片机的简易音乐播放器</t>
  </si>
  <si>
    <t>韩驰</t>
  </si>
  <si>
    <t>133****2701</t>
  </si>
  <si>
    <t>赵泓利</t>
  </si>
  <si>
    <t>韩驰、赵泓利、张庆</t>
  </si>
  <si>
    <t>KY-28-Y046</t>
  </si>
  <si>
    <t>基于51单片机的简易计算器</t>
  </si>
  <si>
    <t>林初阳</t>
  </si>
  <si>
    <t>131****9233</t>
  </si>
  <si>
    <t>杨明阳</t>
  </si>
  <si>
    <t>戴心瑶</t>
  </si>
  <si>
    <t>林初阳、杨明阳、戴心瑶</t>
  </si>
  <si>
    <t>KY-28-Y047</t>
  </si>
  <si>
    <t>基于51单片机的智能交通灯</t>
  </si>
  <si>
    <t>常寻来</t>
  </si>
  <si>
    <t>180****6173</t>
  </si>
  <si>
    <t>高浩然</t>
  </si>
  <si>
    <t>常寻来、 高浩然</t>
  </si>
  <si>
    <t>KY-28-Y048</t>
  </si>
  <si>
    <t>石梦雷</t>
  </si>
  <si>
    <t>183****1889</t>
  </si>
  <si>
    <t>刘子贤</t>
  </si>
  <si>
    <t>石梦雷、 刘子贤</t>
  </si>
  <si>
    <t>15279186**8</t>
  </si>
  <si>
    <t>李文帅、马泽宇、刘成志</t>
  </si>
  <si>
    <t>丛  榕、苗海玲、陈西苓</t>
  </si>
  <si>
    <t>马香怡、木亚赛尔·阿布都热依木、乔丽娟</t>
  </si>
  <si>
    <t xml:space="preserve"> 陈宛君、何邵婷</t>
  </si>
  <si>
    <t>李  帅、王宇飞、王  锐</t>
  </si>
  <si>
    <t>张民安、陈俊超、阿可别尔德·阿布都玛那甫</t>
  </si>
  <si>
    <t>管林瑞、黄玮达、杜宇清</t>
  </si>
  <si>
    <t>瞿书恒、付瑞超、海沙尔•赛日克</t>
  </si>
  <si>
    <t>朱高甜、张  顺、张富城</t>
  </si>
  <si>
    <t>牛润东、余  桓、卓文超</t>
  </si>
  <si>
    <t>刘锦津、王  溪、热孜瓦尼古丽·阿卜力克木</t>
  </si>
  <si>
    <t>刘丹洋、戴子豪、马  彪</t>
  </si>
  <si>
    <t>高  爽、赵章栋</t>
  </si>
  <si>
    <t>吴  仪、肖  潇</t>
  </si>
  <si>
    <t>李超凡、储  硕、海类铨</t>
  </si>
  <si>
    <t>邓钞园、张双绎</t>
  </si>
  <si>
    <t>郭  靖、李东阳、李  彤</t>
  </si>
  <si>
    <t>陈薇宇、杨琳妍、岳梦瑶</t>
  </si>
  <si>
    <t>柳  晴、麦麦提萨伍提·艾尼瓦尔、买尔当·买买提</t>
  </si>
  <si>
    <t>王延东、罗睿熙</t>
  </si>
  <si>
    <t>王  杰、秦炜亮</t>
  </si>
  <si>
    <t>李思远、曾隆震、杨友源</t>
  </si>
  <si>
    <t>袁  一、余苗苗</t>
  </si>
  <si>
    <t>黄  晓、阿依加玛丽·吐尔地</t>
  </si>
  <si>
    <t>马云翔、杜鸿岳、赵先迪</t>
  </si>
  <si>
    <t>代照光、伊卜拉伊木、加依达尔</t>
  </si>
  <si>
    <t>李双双、张婧彬</t>
  </si>
  <si>
    <t>谢晓萱、马  鹭</t>
  </si>
  <si>
    <t>朱田元、陈  婧、丁薪源</t>
  </si>
  <si>
    <t>张一凡、马龙龙、王运达</t>
  </si>
  <si>
    <t>王雪怡、美朵拉姆、曲尼白玛</t>
  </si>
  <si>
    <t>雷淑娟、李  琦、刘  岩</t>
  </si>
  <si>
    <t>张澜馨、欧昕宇</t>
  </si>
  <si>
    <t>王启睿、王  磊、王  健</t>
  </si>
  <si>
    <t>马旭升、阿力木·奥斯曼、彭  林</t>
  </si>
  <si>
    <t>伍嘉璇、吴子杰、李  硕</t>
  </si>
  <si>
    <t>张峻铭、王  征、杨培培</t>
  </si>
  <si>
    <t>刘小保、凯赛尔·热哈曼、彭  程</t>
  </si>
  <si>
    <t>张雨晴、迪达尔、安  逸</t>
  </si>
  <si>
    <t>刘怡彤、刘灵熠、梁超梅</t>
  </si>
  <si>
    <t>李家伟、鲁章健、何唯一</t>
  </si>
  <si>
    <t>杨世林、杨皓钧、魏行健</t>
  </si>
  <si>
    <t>刘羽溪、张馨予</t>
  </si>
  <si>
    <t>韦权彪、马吉林、曲君涛</t>
  </si>
  <si>
    <t>益西卓嘎、冯  琼</t>
  </si>
  <si>
    <t>吕  洋、张珂君、袁  泉</t>
  </si>
  <si>
    <t>刘家鑫、库提鲁克、乃比·祖农江</t>
  </si>
  <si>
    <t>左子凝、钟怡诺、范奕锐</t>
  </si>
  <si>
    <t>傅江涛、王振宇、古丽巴哈尔</t>
  </si>
  <si>
    <t>刘亦威、康  贺、杨祖巍</t>
  </si>
  <si>
    <t>殷晓涵、杨恩舒、刘精菁</t>
  </si>
  <si>
    <t>曾怡慧、唐嘉骏、王一乐</t>
  </si>
  <si>
    <t>黄紫云、侯逸杰、高巳龙</t>
  </si>
  <si>
    <t>兰希豪、欧阳霈、刘  畅</t>
  </si>
  <si>
    <t>马思雨、马力亚、刘雪梅</t>
  </si>
  <si>
    <t>杨金娣、嘎松卓玛、巴桑普赤</t>
  </si>
  <si>
    <t>刘成志</t>
  </si>
  <si>
    <t>陈西苓</t>
  </si>
  <si>
    <t>乔丽娟</t>
  </si>
  <si>
    <t>阿可别尔德·阿布都玛那甫</t>
  </si>
  <si>
    <t>杜宇清</t>
  </si>
  <si>
    <t>海沙尔•赛日克</t>
  </si>
  <si>
    <t>张富城</t>
  </si>
  <si>
    <t>卓文超</t>
  </si>
  <si>
    <t>热孜瓦尼古丽·阿卜力克木</t>
  </si>
  <si>
    <t>马  彪</t>
  </si>
  <si>
    <t>海类铨</t>
  </si>
  <si>
    <t>岳梦瑶</t>
  </si>
  <si>
    <t>买尔当·买买提</t>
  </si>
  <si>
    <t>杨友源</t>
  </si>
  <si>
    <t>赵先迪</t>
  </si>
  <si>
    <t>加依达尔</t>
  </si>
  <si>
    <t>丁薪源</t>
  </si>
  <si>
    <t>王运达</t>
  </si>
  <si>
    <t>曲尼白玛</t>
  </si>
  <si>
    <t>刘  岩</t>
  </si>
  <si>
    <t>王  健</t>
  </si>
  <si>
    <t>彭  林</t>
  </si>
  <si>
    <t>李  硕</t>
  </si>
  <si>
    <t>杨培培</t>
  </si>
  <si>
    <t>彭  程</t>
  </si>
  <si>
    <t>安  逸</t>
  </si>
  <si>
    <t>梁超梅</t>
  </si>
  <si>
    <t>何唯一</t>
  </si>
  <si>
    <t>魏行健</t>
  </si>
  <si>
    <t>曲君涛</t>
  </si>
  <si>
    <t>乃比·祖农江</t>
  </si>
  <si>
    <t>范奕锐</t>
  </si>
  <si>
    <t>古丽巴哈尔</t>
  </si>
  <si>
    <t>杨祖巍</t>
  </si>
  <si>
    <t>刘精菁</t>
  </si>
  <si>
    <t>王一乐</t>
  </si>
  <si>
    <t>高巳龙</t>
  </si>
  <si>
    <t>巴桑普赤</t>
  </si>
  <si>
    <t>20200994**</t>
  </si>
  <si>
    <t>20200092**</t>
  </si>
  <si>
    <t>卢珈琪</t>
    <phoneticPr fontId="5" type="noConversion"/>
  </si>
  <si>
    <t>卢珈琪、邵鹏伟、努尔玛娜提·金格斯汗</t>
    <phoneticPr fontId="5" type="noConversion"/>
  </si>
  <si>
    <t>柴  硕</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</si>
</sst>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sz val="28"/>
      <color indexed="8"/>
      <name val="黑体"/>
      <family val="3"/>
      <charset val="134"/>
    </font>
    <font>
      <sz val="12"/>
      <color indexed="8"/>
      <name val="黑体"/>
      <family val="3"/>
      <charset val="134"/>
    </font>
    <font>
      <sz val="12"/>
      <name val="黑体"/>
      <family val="3"/>
      <charset val="134"/>
    </font>
    <font>
      <sz val="12"/>
      <name val="宋体"/>
      <family val="3"/>
      <charset val="134"/>
    </font>
    <font>
      <sz val="9"/>
      <name val="宋体"/>
      <family val="3"/>
      <charset val="134"/>
      <scheme val="minor"/>
    </font>
    <font>
      <sz val="11"/>
      <color theme="1"/>
      <name val="宋体"/>
      <family val="3"/>
      <charset val="134"/>
      <scheme val="minor"/>
    </font>
  </fonts>
  <fills count="4">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4" fillId="0" borderId="0">
      <alignment vertical="center"/>
    </xf>
    <xf numFmtId="0" fontId="4" fillId="0" borderId="0">
      <alignment vertical="center"/>
    </xf>
  </cellStyleXfs>
  <cellXfs count="9">
    <xf numFmtId="0" fontId="0" fillId="0" borderId="0" xfId="0">
      <alignment vertical="center"/>
    </xf>
    <xf numFmtId="0" fontId="0" fillId="0" borderId="0" xfId="0" applyAlignment="1">
      <alignment horizontal="center" vertical="center"/>
    </xf>
    <xf numFmtId="0" fontId="2" fillId="3" borderId="2" xfId="2" applyFont="1" applyFill="1" applyBorder="1" applyAlignment="1">
      <alignment horizontal="center" vertical="center"/>
    </xf>
    <xf numFmtId="0" fontId="2" fillId="3" borderId="2" xfId="2" applyFont="1" applyFill="1" applyBorder="1" applyAlignment="1">
      <alignment horizontal="center" vertical="center" wrapText="1"/>
    </xf>
    <xf numFmtId="0" fontId="2" fillId="3" borderId="2" xfId="0" applyFont="1" applyFill="1" applyBorder="1" applyAlignment="1">
      <alignment horizontal="center" vertical="center"/>
    </xf>
    <xf numFmtId="0" fontId="3" fillId="3" borderId="2" xfId="1" applyFont="1" applyFill="1" applyBorder="1" applyAlignment="1">
      <alignment horizontal="center" vertical="center"/>
    </xf>
    <xf numFmtId="0" fontId="0" fillId="0" borderId="0" xfId="0" quotePrefix="1" applyAlignment="1">
      <alignment horizontal="center" vertical="center"/>
    </xf>
    <xf numFmtId="0" fontId="6" fillId="0" borderId="0" xfId="0" applyFont="1" applyAlignment="1">
      <alignment horizontal="center" vertical="center"/>
    </xf>
    <xf numFmtId="0" fontId="1" fillId="2" borderId="1" xfId="0" applyFont="1" applyFill="1" applyBorder="1" applyAlignment="1">
      <alignment horizontal="center" vertical="center"/>
    </xf>
  </cellXfs>
  <cellStyles count="3">
    <cellStyle name="常规" xfId="0" builtinId="0"/>
    <cellStyle name="常规 2" xfId="1" xr:uid="{00000000-0005-0000-0000-000031000000}"/>
    <cellStyle name="常规_Sheet1" xfId="2" xr:uid="{00000000-0005-0000-0000-00003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71"/>
  <sheetViews>
    <sheetView tabSelected="1" topLeftCell="F1" workbookViewId="0">
      <selection activeCell="H1433" sqref="H1433"/>
    </sheetView>
  </sheetViews>
  <sheetFormatPr defaultColWidth="8.875" defaultRowHeight="13.5" x14ac:dyDescent="0.15"/>
  <cols>
    <col min="1" max="1" width="8.875" style="1"/>
    <col min="2" max="2" width="11.875" style="1" customWidth="1"/>
    <col min="3" max="3" width="25.5" style="1" customWidth="1"/>
    <col min="4" max="4" width="50.125" style="1" customWidth="1"/>
    <col min="5" max="5" width="119.875" style="1" customWidth="1"/>
    <col min="6" max="6" width="25.5" style="1" customWidth="1"/>
    <col min="7" max="7" width="14.125" style="1" customWidth="1"/>
    <col min="8" max="8" width="13.125" style="1" customWidth="1"/>
    <col min="9" max="9" width="18.125" style="1" customWidth="1"/>
    <col min="10" max="10" width="11.875" style="1" customWidth="1"/>
    <col min="11" max="11" width="13.125" style="1" customWidth="1"/>
    <col min="12" max="12" width="25.5" style="1" customWidth="1"/>
    <col min="13" max="13" width="14.125" style="1" customWidth="1"/>
    <col min="14" max="14" width="25.5" style="1" customWidth="1"/>
    <col min="15" max="15" width="11.875" style="1" customWidth="1"/>
    <col min="16" max="16" width="46.75" style="1" customWidth="1"/>
  </cols>
  <sheetData>
    <row r="1" spans="1:16" ht="35.25" x14ac:dyDescent="0.15">
      <c r="A1" s="8" t="s">
        <v>0</v>
      </c>
      <c r="B1" s="8"/>
      <c r="C1" s="8"/>
      <c r="D1" s="8"/>
      <c r="E1" s="8"/>
      <c r="F1" s="8"/>
      <c r="G1" s="8"/>
      <c r="H1" s="8"/>
      <c r="I1" s="8"/>
      <c r="J1" s="8"/>
      <c r="K1" s="8"/>
      <c r="L1" s="8"/>
      <c r="M1" s="8"/>
      <c r="N1" s="8"/>
      <c r="O1" s="8"/>
      <c r="P1" s="8"/>
    </row>
    <row r="2" spans="1:16" ht="28.5" x14ac:dyDescent="0.15">
      <c r="A2" s="2" t="s">
        <v>1</v>
      </c>
      <c r="B2" s="2" t="s">
        <v>2</v>
      </c>
      <c r="C2" s="2" t="s">
        <v>3</v>
      </c>
      <c r="D2" s="2" t="s">
        <v>4</v>
      </c>
      <c r="E2" s="2" t="s">
        <v>5</v>
      </c>
      <c r="F2" s="3" t="s">
        <v>6</v>
      </c>
      <c r="G2" s="3" t="s">
        <v>7</v>
      </c>
      <c r="H2" s="2" t="s">
        <v>8</v>
      </c>
      <c r="I2" s="4" t="s">
        <v>9</v>
      </c>
      <c r="J2" s="4" t="s">
        <v>10</v>
      </c>
      <c r="K2" s="5" t="s">
        <v>11</v>
      </c>
      <c r="L2" s="4" t="s">
        <v>12</v>
      </c>
      <c r="M2" s="4" t="s">
        <v>13</v>
      </c>
      <c r="N2" s="4" t="s">
        <v>14</v>
      </c>
      <c r="O2" s="4" t="s">
        <v>15</v>
      </c>
      <c r="P2" s="5" t="s">
        <v>16</v>
      </c>
    </row>
    <row r="3" spans="1:16" x14ac:dyDescent="0.15">
      <c r="A3" s="1">
        <v>1</v>
      </c>
      <c r="B3" s="1" t="s">
        <v>17</v>
      </c>
      <c r="C3" s="1" t="s">
        <v>18</v>
      </c>
      <c r="D3" s="1" t="s">
        <v>19</v>
      </c>
      <c r="E3" s="1" t="s">
        <v>20</v>
      </c>
      <c r="F3" s="1" t="s">
        <v>21</v>
      </c>
      <c r="G3" s="1" t="s">
        <v>22</v>
      </c>
      <c r="H3" s="1">
        <v>20200100</v>
      </c>
      <c r="I3" s="1" t="s">
        <v>23</v>
      </c>
      <c r="J3" s="1" t="s">
        <v>24</v>
      </c>
      <c r="K3" s="1" t="s">
        <v>25</v>
      </c>
      <c r="L3" s="1" t="s">
        <v>26</v>
      </c>
      <c r="M3" s="1" t="s">
        <v>27</v>
      </c>
      <c r="N3" s="1" t="s">
        <v>28</v>
      </c>
      <c r="O3" s="1" t="s">
        <v>22</v>
      </c>
      <c r="P3" s="1" t="s">
        <v>29</v>
      </c>
    </row>
    <row r="4" spans="1:16" x14ac:dyDescent="0.15">
      <c r="A4" s="1">
        <v>2</v>
      </c>
      <c r="B4" s="1" t="s">
        <v>30</v>
      </c>
      <c r="C4" s="1" t="s">
        <v>18</v>
      </c>
      <c r="D4" s="1" t="s">
        <v>31</v>
      </c>
      <c r="E4" s="1" t="s">
        <v>32</v>
      </c>
      <c r="F4" s="1" t="s">
        <v>33</v>
      </c>
      <c r="G4" s="1" t="s">
        <v>34</v>
      </c>
      <c r="H4" s="1">
        <v>20200100</v>
      </c>
      <c r="I4" s="1" t="s">
        <v>35</v>
      </c>
      <c r="J4" s="1" t="s">
        <v>24</v>
      </c>
      <c r="K4" s="1" t="s">
        <v>25</v>
      </c>
      <c r="L4" s="1" t="s">
        <v>36</v>
      </c>
      <c r="M4" s="1" t="s">
        <v>37</v>
      </c>
      <c r="N4" s="1" t="s">
        <v>38</v>
      </c>
      <c r="O4" s="1" t="s">
        <v>27</v>
      </c>
      <c r="P4" s="1" t="s">
        <v>39</v>
      </c>
    </row>
    <row r="5" spans="1:16" x14ac:dyDescent="0.15">
      <c r="A5" s="1">
        <v>3</v>
      </c>
      <c r="B5" s="1" t="s">
        <v>40</v>
      </c>
      <c r="C5" s="1" t="s">
        <v>18</v>
      </c>
      <c r="D5" s="1" t="s">
        <v>19</v>
      </c>
      <c r="E5" s="1" t="s">
        <v>41</v>
      </c>
      <c r="F5" s="1" t="s">
        <v>42</v>
      </c>
      <c r="G5" s="1" t="s">
        <v>43</v>
      </c>
      <c r="H5" s="1">
        <v>20200100</v>
      </c>
      <c r="I5" s="1" t="s">
        <v>44</v>
      </c>
      <c r="J5" s="1" t="s">
        <v>24</v>
      </c>
      <c r="K5" s="1" t="s">
        <v>25</v>
      </c>
      <c r="L5" s="1" t="s">
        <v>45</v>
      </c>
      <c r="M5" s="1" t="s">
        <v>37</v>
      </c>
      <c r="P5" s="1" t="s">
        <v>46</v>
      </c>
    </row>
    <row r="6" spans="1:16" x14ac:dyDescent="0.15">
      <c r="A6" s="1">
        <v>4</v>
      </c>
      <c r="B6" s="1" t="s">
        <v>47</v>
      </c>
      <c r="C6" s="1" t="s">
        <v>18</v>
      </c>
      <c r="D6" s="1" t="s">
        <v>19</v>
      </c>
      <c r="E6" s="1" t="s">
        <v>48</v>
      </c>
      <c r="F6" s="1" t="s">
        <v>49</v>
      </c>
      <c r="G6" s="1" t="s">
        <v>50</v>
      </c>
      <c r="H6" s="1">
        <v>20200100</v>
      </c>
      <c r="I6" s="1" t="s">
        <v>51</v>
      </c>
      <c r="J6" s="1" t="s">
        <v>24</v>
      </c>
      <c r="K6" s="1" t="s">
        <v>25</v>
      </c>
      <c r="L6" s="1" t="s">
        <v>52</v>
      </c>
      <c r="M6" s="1" t="s">
        <v>34</v>
      </c>
      <c r="N6" s="1" t="s">
        <v>53</v>
      </c>
      <c r="O6" s="1" t="s">
        <v>50</v>
      </c>
      <c r="P6" s="1" t="s">
        <v>54</v>
      </c>
    </row>
    <row r="7" spans="1:16" x14ac:dyDescent="0.15">
      <c r="A7" s="1">
        <v>5</v>
      </c>
      <c r="B7" s="1" t="s">
        <v>55</v>
      </c>
      <c r="C7" s="1" t="s">
        <v>18</v>
      </c>
      <c r="D7" s="1" t="s">
        <v>19</v>
      </c>
      <c r="E7" s="1" t="s">
        <v>56</v>
      </c>
      <c r="F7" s="1" t="s">
        <v>57</v>
      </c>
      <c r="G7" s="1" t="s">
        <v>50</v>
      </c>
      <c r="H7" s="1">
        <v>20200100</v>
      </c>
      <c r="I7" s="1" t="s">
        <v>58</v>
      </c>
      <c r="J7" s="1" t="s">
        <v>24</v>
      </c>
      <c r="K7" s="1" t="s">
        <v>25</v>
      </c>
      <c r="L7" s="1" t="s">
        <v>59</v>
      </c>
      <c r="M7" s="1" t="s">
        <v>27</v>
      </c>
      <c r="N7" s="1" t="s">
        <v>60</v>
      </c>
      <c r="O7" s="1" t="s">
        <v>61</v>
      </c>
      <c r="P7" s="1" t="s">
        <v>62</v>
      </c>
    </row>
    <row r="8" spans="1:16" x14ac:dyDescent="0.15">
      <c r="A8" s="1">
        <v>6</v>
      </c>
      <c r="B8" s="1" t="s">
        <v>63</v>
      </c>
      <c r="C8" s="1" t="s">
        <v>18</v>
      </c>
      <c r="D8" s="1" t="s">
        <v>19</v>
      </c>
      <c r="E8" s="1" t="s">
        <v>64</v>
      </c>
      <c r="F8" s="1" t="s">
        <v>65</v>
      </c>
      <c r="G8" s="1" t="s">
        <v>50</v>
      </c>
      <c r="H8" s="1">
        <v>20200100</v>
      </c>
      <c r="I8" s="1" t="s">
        <v>66</v>
      </c>
      <c r="J8" s="1" t="s">
        <v>24</v>
      </c>
      <c r="K8" s="1" t="s">
        <v>25</v>
      </c>
      <c r="L8" s="1" t="s">
        <v>67</v>
      </c>
      <c r="M8" s="1" t="s">
        <v>50</v>
      </c>
      <c r="N8" s="1" t="s">
        <v>68</v>
      </c>
      <c r="O8" s="1" t="s">
        <v>69</v>
      </c>
      <c r="P8" s="1" t="s">
        <v>70</v>
      </c>
    </row>
    <row r="9" spans="1:16" x14ac:dyDescent="0.15">
      <c r="A9" s="1">
        <v>7</v>
      </c>
      <c r="B9" s="1" t="s">
        <v>71</v>
      </c>
      <c r="C9" s="1" t="s">
        <v>18</v>
      </c>
      <c r="D9" s="1" t="s">
        <v>72</v>
      </c>
      <c r="E9" s="1" t="s">
        <v>73</v>
      </c>
      <c r="F9" s="1" t="s">
        <v>74</v>
      </c>
      <c r="G9" s="1" t="s">
        <v>75</v>
      </c>
      <c r="H9" s="1">
        <v>20200100</v>
      </c>
      <c r="I9" s="1" t="s">
        <v>76</v>
      </c>
      <c r="J9" s="1" t="s">
        <v>24</v>
      </c>
      <c r="K9" s="1" t="s">
        <v>25</v>
      </c>
      <c r="L9" s="1" t="s">
        <v>77</v>
      </c>
      <c r="M9" s="1" t="s">
        <v>78</v>
      </c>
      <c r="P9" s="1" t="s">
        <v>79</v>
      </c>
    </row>
    <row r="10" spans="1:16" x14ac:dyDescent="0.15">
      <c r="A10" s="1">
        <v>8</v>
      </c>
      <c r="B10" s="1" t="s">
        <v>80</v>
      </c>
      <c r="C10" s="1" t="s">
        <v>18</v>
      </c>
      <c r="D10" s="1" t="s">
        <v>19</v>
      </c>
      <c r="E10" s="1" t="s">
        <v>81</v>
      </c>
      <c r="F10" s="1" t="s">
        <v>82</v>
      </c>
      <c r="G10" s="1" t="s">
        <v>22</v>
      </c>
      <c r="H10" s="1">
        <v>20200101</v>
      </c>
      <c r="I10" s="1" t="s">
        <v>83</v>
      </c>
      <c r="J10" s="6" t="s">
        <v>84</v>
      </c>
      <c r="K10" s="1" t="s">
        <v>25</v>
      </c>
      <c r="L10" s="1" t="s">
        <v>85</v>
      </c>
      <c r="M10" s="1" t="s">
        <v>22</v>
      </c>
      <c r="N10" s="1" t="s">
        <v>86</v>
      </c>
      <c r="O10" s="1" t="s">
        <v>22</v>
      </c>
      <c r="P10" s="1" t="s">
        <v>87</v>
      </c>
    </row>
    <row r="11" spans="1:16" x14ac:dyDescent="0.15">
      <c r="A11" s="1">
        <v>9</v>
      </c>
      <c r="B11" s="1" t="s">
        <v>88</v>
      </c>
      <c r="C11" s="1" t="s">
        <v>18</v>
      </c>
      <c r="D11" s="1" t="s">
        <v>19</v>
      </c>
      <c r="E11" s="1" t="s">
        <v>89</v>
      </c>
      <c r="F11" s="1" t="s">
        <v>90</v>
      </c>
      <c r="G11" s="1" t="s">
        <v>22</v>
      </c>
      <c r="H11" s="1">
        <v>20200101</v>
      </c>
      <c r="I11" s="1" t="s">
        <v>91</v>
      </c>
      <c r="J11" s="6" t="s">
        <v>84</v>
      </c>
      <c r="K11" s="1" t="s">
        <v>25</v>
      </c>
      <c r="L11" s="1" t="s">
        <v>92</v>
      </c>
      <c r="M11" s="1" t="s">
        <v>22</v>
      </c>
      <c r="N11" s="1" t="s">
        <v>93</v>
      </c>
      <c r="O11" s="1" t="s">
        <v>22</v>
      </c>
      <c r="P11" s="1" t="s">
        <v>94</v>
      </c>
    </row>
    <row r="12" spans="1:16" x14ac:dyDescent="0.15">
      <c r="A12" s="1">
        <v>10</v>
      </c>
      <c r="B12" s="1" t="s">
        <v>95</v>
      </c>
      <c r="C12" s="1" t="s">
        <v>18</v>
      </c>
      <c r="D12" s="1" t="s">
        <v>19</v>
      </c>
      <c r="E12" s="1" t="s">
        <v>96</v>
      </c>
      <c r="F12" s="1" t="s">
        <v>97</v>
      </c>
      <c r="G12" s="1" t="s">
        <v>22</v>
      </c>
      <c r="H12" s="1">
        <v>20200101</v>
      </c>
      <c r="I12" s="1" t="s">
        <v>98</v>
      </c>
      <c r="J12" s="6" t="s">
        <v>84</v>
      </c>
      <c r="K12" s="1" t="s">
        <v>25</v>
      </c>
      <c r="L12" s="1" t="s">
        <v>99</v>
      </c>
      <c r="M12" s="1" t="s">
        <v>22</v>
      </c>
      <c r="N12" s="6" t="s">
        <v>100</v>
      </c>
      <c r="O12" s="1" t="s">
        <v>22</v>
      </c>
      <c r="P12" s="1" t="s">
        <v>101</v>
      </c>
    </row>
    <row r="13" spans="1:16" x14ac:dyDescent="0.15">
      <c r="A13" s="1">
        <v>11</v>
      </c>
      <c r="B13" s="1" t="s">
        <v>102</v>
      </c>
      <c r="C13" s="1" t="s">
        <v>18</v>
      </c>
      <c r="D13" s="1" t="s">
        <v>19</v>
      </c>
      <c r="E13" s="1" t="s">
        <v>103</v>
      </c>
      <c r="F13" s="1" t="s">
        <v>104</v>
      </c>
      <c r="G13" s="1" t="s">
        <v>22</v>
      </c>
      <c r="H13" s="1">
        <v>20200101</v>
      </c>
      <c r="I13" s="1" t="s">
        <v>105</v>
      </c>
      <c r="J13" s="6" t="s">
        <v>84</v>
      </c>
      <c r="K13" s="1" t="s">
        <v>25</v>
      </c>
      <c r="L13" s="1" t="s">
        <v>106</v>
      </c>
      <c r="M13" s="1" t="s">
        <v>22</v>
      </c>
      <c r="N13" s="1" t="s">
        <v>107</v>
      </c>
      <c r="O13" s="1" t="s">
        <v>22</v>
      </c>
      <c r="P13" s="1" t="s">
        <v>108</v>
      </c>
    </row>
    <row r="14" spans="1:16" x14ac:dyDescent="0.15">
      <c r="A14" s="1">
        <v>12</v>
      </c>
      <c r="B14" s="1" t="s">
        <v>109</v>
      </c>
      <c r="C14" s="1" t="s">
        <v>18</v>
      </c>
      <c r="D14" s="1" t="s">
        <v>72</v>
      </c>
      <c r="E14" s="1" t="s">
        <v>110</v>
      </c>
      <c r="F14" s="1" t="s">
        <v>111</v>
      </c>
      <c r="G14" s="1" t="s">
        <v>22</v>
      </c>
      <c r="H14" s="1">
        <v>20200101</v>
      </c>
      <c r="I14" s="1" t="s">
        <v>112</v>
      </c>
      <c r="J14" s="6" t="s">
        <v>84</v>
      </c>
      <c r="K14" s="1" t="s">
        <v>25</v>
      </c>
      <c r="P14" s="1" t="s">
        <v>111</v>
      </c>
    </row>
    <row r="15" spans="1:16" x14ac:dyDescent="0.15">
      <c r="A15" s="1">
        <v>13</v>
      </c>
      <c r="B15" s="1" t="s">
        <v>113</v>
      </c>
      <c r="C15" s="1" t="s">
        <v>18</v>
      </c>
      <c r="D15" s="1" t="s">
        <v>19</v>
      </c>
      <c r="E15" s="1" t="s">
        <v>114</v>
      </c>
      <c r="F15" s="1" t="s">
        <v>115</v>
      </c>
      <c r="G15" s="1" t="s">
        <v>22</v>
      </c>
      <c r="H15" s="1">
        <v>20200101</v>
      </c>
      <c r="I15" s="1" t="s">
        <v>116</v>
      </c>
      <c r="J15" s="6" t="s">
        <v>84</v>
      </c>
      <c r="K15" s="1" t="s">
        <v>25</v>
      </c>
      <c r="L15" s="1" t="s">
        <v>117</v>
      </c>
      <c r="M15" s="1" t="s">
        <v>22</v>
      </c>
      <c r="N15" s="1" t="s">
        <v>118</v>
      </c>
      <c r="O15" s="1" t="s">
        <v>22</v>
      </c>
      <c r="P15" s="1" t="s">
        <v>119</v>
      </c>
    </row>
    <row r="16" spans="1:16" x14ac:dyDescent="0.15">
      <c r="A16" s="1">
        <v>14</v>
      </c>
      <c r="B16" s="1" t="s">
        <v>120</v>
      </c>
      <c r="C16" s="1" t="s">
        <v>18</v>
      </c>
      <c r="D16" s="1" t="s">
        <v>19</v>
      </c>
      <c r="E16" s="1" t="s">
        <v>121</v>
      </c>
      <c r="F16" s="1" t="s">
        <v>122</v>
      </c>
      <c r="G16" s="1" t="s">
        <v>22</v>
      </c>
      <c r="H16" s="1">
        <v>20200101</v>
      </c>
      <c r="I16" s="1" t="s">
        <v>123</v>
      </c>
      <c r="J16" s="6" t="s">
        <v>84</v>
      </c>
      <c r="K16" s="1" t="s">
        <v>25</v>
      </c>
      <c r="L16" s="1" t="s">
        <v>124</v>
      </c>
      <c r="M16" s="1" t="s">
        <v>22</v>
      </c>
      <c r="N16" s="6" t="s">
        <v>125</v>
      </c>
      <c r="O16" s="1" t="s">
        <v>22</v>
      </c>
      <c r="P16" s="1" t="s">
        <v>126</v>
      </c>
    </row>
    <row r="17" spans="1:16" x14ac:dyDescent="0.15">
      <c r="A17" s="1">
        <v>15</v>
      </c>
      <c r="B17" s="1" t="s">
        <v>127</v>
      </c>
      <c r="C17" s="1" t="s">
        <v>18</v>
      </c>
      <c r="D17" s="1" t="s">
        <v>19</v>
      </c>
      <c r="E17" s="1" t="s">
        <v>128</v>
      </c>
      <c r="F17" s="1" t="s">
        <v>129</v>
      </c>
      <c r="G17" s="1" t="s">
        <v>22</v>
      </c>
      <c r="H17" s="1">
        <v>20200101</v>
      </c>
      <c r="I17" s="1" t="s">
        <v>130</v>
      </c>
      <c r="J17" s="6" t="s">
        <v>84</v>
      </c>
      <c r="K17" s="1" t="s">
        <v>25</v>
      </c>
      <c r="L17" s="1" t="s">
        <v>131</v>
      </c>
      <c r="M17" s="1" t="s">
        <v>22</v>
      </c>
      <c r="N17" s="1" t="s">
        <v>132</v>
      </c>
      <c r="O17" s="1" t="s">
        <v>22</v>
      </c>
      <c r="P17" s="1" t="s">
        <v>133</v>
      </c>
    </row>
    <row r="18" spans="1:16" x14ac:dyDescent="0.15">
      <c r="A18" s="1">
        <v>16</v>
      </c>
      <c r="B18" s="1" t="s">
        <v>134</v>
      </c>
      <c r="C18" s="1" t="s">
        <v>18</v>
      </c>
      <c r="D18" s="1" t="s">
        <v>19</v>
      </c>
      <c r="E18" s="1" t="s">
        <v>135</v>
      </c>
      <c r="F18" s="1" t="s">
        <v>136</v>
      </c>
      <c r="G18" s="1" t="s">
        <v>22</v>
      </c>
      <c r="H18" s="1">
        <v>20200101</v>
      </c>
      <c r="I18" s="1" t="s">
        <v>137</v>
      </c>
      <c r="J18" s="6" t="s">
        <v>84</v>
      </c>
      <c r="K18" s="1" t="s">
        <v>25</v>
      </c>
      <c r="L18" s="1" t="s">
        <v>138</v>
      </c>
      <c r="M18" s="1" t="s">
        <v>22</v>
      </c>
      <c r="P18" s="1" t="s">
        <v>139</v>
      </c>
    </row>
    <row r="19" spans="1:16" x14ac:dyDescent="0.15">
      <c r="A19" s="1">
        <v>17</v>
      </c>
      <c r="B19" s="1" t="s">
        <v>140</v>
      </c>
      <c r="C19" s="1" t="s">
        <v>18</v>
      </c>
      <c r="D19" s="1" t="s">
        <v>19</v>
      </c>
      <c r="E19" s="1" t="s">
        <v>141</v>
      </c>
      <c r="F19" s="1" t="s">
        <v>142</v>
      </c>
      <c r="G19" s="1" t="s">
        <v>22</v>
      </c>
      <c r="H19" s="1">
        <v>20200101</v>
      </c>
      <c r="I19" s="1" t="s">
        <v>143</v>
      </c>
      <c r="J19" s="6" t="s">
        <v>84</v>
      </c>
      <c r="K19" s="1" t="s">
        <v>25</v>
      </c>
      <c r="L19" s="1" t="s">
        <v>144</v>
      </c>
      <c r="M19" s="1" t="s">
        <v>22</v>
      </c>
      <c r="N19" s="6" t="s">
        <v>145</v>
      </c>
      <c r="O19" s="1" t="s">
        <v>22</v>
      </c>
      <c r="P19" s="1" t="s">
        <v>146</v>
      </c>
    </row>
    <row r="20" spans="1:16" x14ac:dyDescent="0.15">
      <c r="A20" s="1">
        <v>18</v>
      </c>
      <c r="B20" s="1" t="s">
        <v>147</v>
      </c>
      <c r="C20" s="1" t="s">
        <v>18</v>
      </c>
      <c r="D20" s="1" t="s">
        <v>19</v>
      </c>
      <c r="E20" s="1" t="s">
        <v>148</v>
      </c>
      <c r="F20" s="1" t="s">
        <v>149</v>
      </c>
      <c r="G20" s="1" t="s">
        <v>22</v>
      </c>
      <c r="H20" s="1">
        <v>20200101</v>
      </c>
      <c r="I20" s="1" t="s">
        <v>150</v>
      </c>
      <c r="J20" s="6" t="s">
        <v>84</v>
      </c>
      <c r="K20" s="1" t="s">
        <v>25</v>
      </c>
      <c r="L20" s="1" t="s">
        <v>151</v>
      </c>
      <c r="M20" s="1" t="s">
        <v>22</v>
      </c>
      <c r="N20" s="1" t="s">
        <v>152</v>
      </c>
      <c r="O20" s="1" t="s">
        <v>22</v>
      </c>
      <c r="P20" s="1" t="s">
        <v>153</v>
      </c>
    </row>
    <row r="21" spans="1:16" x14ac:dyDescent="0.15">
      <c r="A21" s="1">
        <v>19</v>
      </c>
      <c r="B21" s="1" t="s">
        <v>154</v>
      </c>
      <c r="C21" s="1" t="s">
        <v>18</v>
      </c>
      <c r="D21" s="1" t="s">
        <v>19</v>
      </c>
      <c r="E21" s="1" t="s">
        <v>155</v>
      </c>
      <c r="F21" s="1" t="s">
        <v>156</v>
      </c>
      <c r="G21" s="1" t="s">
        <v>22</v>
      </c>
      <c r="H21" s="1">
        <v>20200101</v>
      </c>
      <c r="I21" s="1" t="s">
        <v>157</v>
      </c>
      <c r="J21" s="6" t="s">
        <v>84</v>
      </c>
      <c r="K21" s="1" t="s">
        <v>25</v>
      </c>
      <c r="L21" s="1" t="s">
        <v>158</v>
      </c>
      <c r="M21" s="1" t="s">
        <v>22</v>
      </c>
      <c r="P21" s="1" t="s">
        <v>159</v>
      </c>
    </row>
    <row r="22" spans="1:16" x14ac:dyDescent="0.15">
      <c r="A22" s="1">
        <v>20</v>
      </c>
      <c r="B22" s="1" t="s">
        <v>160</v>
      </c>
      <c r="C22" s="1" t="s">
        <v>18</v>
      </c>
      <c r="D22" s="1" t="s">
        <v>72</v>
      </c>
      <c r="E22" s="1" t="s">
        <v>161</v>
      </c>
      <c r="F22" s="1" t="s">
        <v>162</v>
      </c>
      <c r="G22" s="1" t="s">
        <v>27</v>
      </c>
      <c r="H22" s="1">
        <v>20200102</v>
      </c>
      <c r="I22" s="1" t="s">
        <v>163</v>
      </c>
      <c r="J22" s="6" t="s">
        <v>164</v>
      </c>
      <c r="K22" s="1" t="s">
        <v>165</v>
      </c>
      <c r="L22" s="1" t="s">
        <v>166</v>
      </c>
      <c r="M22" s="1" t="s">
        <v>27</v>
      </c>
      <c r="N22" s="1" t="s">
        <v>167</v>
      </c>
      <c r="O22" s="1" t="s">
        <v>27</v>
      </c>
      <c r="P22" s="1" t="s">
        <v>168</v>
      </c>
    </row>
    <row r="23" spans="1:16" x14ac:dyDescent="0.15">
      <c r="A23" s="1">
        <v>21</v>
      </c>
      <c r="B23" s="1" t="s">
        <v>169</v>
      </c>
      <c r="C23" s="1" t="s">
        <v>18</v>
      </c>
      <c r="D23" s="1" t="s">
        <v>72</v>
      </c>
      <c r="E23" s="1" t="s">
        <v>170</v>
      </c>
      <c r="F23" s="1" t="s">
        <v>171</v>
      </c>
      <c r="G23" s="1" t="s">
        <v>27</v>
      </c>
      <c r="H23" s="1">
        <v>20200102</v>
      </c>
      <c r="I23" s="1" t="s">
        <v>172</v>
      </c>
      <c r="J23" s="6" t="s">
        <v>164</v>
      </c>
      <c r="K23" s="1" t="s">
        <v>165</v>
      </c>
      <c r="L23" s="1" t="s">
        <v>173</v>
      </c>
      <c r="M23" s="1" t="s">
        <v>27</v>
      </c>
      <c r="N23" s="6" t="s">
        <v>174</v>
      </c>
      <c r="O23" s="1" t="s">
        <v>27</v>
      </c>
      <c r="P23" s="1" t="s">
        <v>175</v>
      </c>
    </row>
    <row r="24" spans="1:16" x14ac:dyDescent="0.15">
      <c r="A24" s="1">
        <v>22</v>
      </c>
      <c r="B24" s="1" t="s">
        <v>176</v>
      </c>
      <c r="C24" s="1" t="s">
        <v>18</v>
      </c>
      <c r="D24" s="1" t="s">
        <v>19</v>
      </c>
      <c r="E24" s="1" t="s">
        <v>177</v>
      </c>
      <c r="F24" s="1" t="s">
        <v>178</v>
      </c>
      <c r="G24" s="1" t="s">
        <v>27</v>
      </c>
      <c r="H24" s="1">
        <v>20200102</v>
      </c>
      <c r="I24" s="1" t="s">
        <v>179</v>
      </c>
      <c r="J24" s="6" t="s">
        <v>164</v>
      </c>
      <c r="K24" s="1" t="s">
        <v>165</v>
      </c>
      <c r="L24" s="1" t="s">
        <v>180</v>
      </c>
      <c r="M24" s="1" t="s">
        <v>27</v>
      </c>
      <c r="N24" s="1" t="s">
        <v>181</v>
      </c>
      <c r="O24" s="1" t="s">
        <v>27</v>
      </c>
      <c r="P24" s="1" t="s">
        <v>182</v>
      </c>
    </row>
    <row r="25" spans="1:16" x14ac:dyDescent="0.15">
      <c r="A25" s="1">
        <v>23</v>
      </c>
      <c r="B25" s="1" t="s">
        <v>183</v>
      </c>
      <c r="C25" s="1" t="s">
        <v>18</v>
      </c>
      <c r="D25" s="1" t="s">
        <v>19</v>
      </c>
      <c r="E25" s="1" t="s">
        <v>184</v>
      </c>
      <c r="F25" s="1" t="s">
        <v>185</v>
      </c>
      <c r="G25" s="1" t="s">
        <v>27</v>
      </c>
      <c r="H25" s="1">
        <v>20200102</v>
      </c>
      <c r="I25" s="1" t="s">
        <v>186</v>
      </c>
      <c r="J25" s="6" t="s">
        <v>164</v>
      </c>
      <c r="K25" s="1" t="s">
        <v>165</v>
      </c>
      <c r="L25" s="1" t="s">
        <v>187</v>
      </c>
      <c r="M25" s="1" t="s">
        <v>27</v>
      </c>
      <c r="N25" s="1" t="s">
        <v>188</v>
      </c>
      <c r="O25" s="1" t="s">
        <v>27</v>
      </c>
      <c r="P25" s="1" t="s">
        <v>189</v>
      </c>
    </row>
    <row r="26" spans="1:16" x14ac:dyDescent="0.15">
      <c r="A26" s="1">
        <v>24</v>
      </c>
      <c r="B26" s="1" t="s">
        <v>190</v>
      </c>
      <c r="C26" s="1" t="s">
        <v>18</v>
      </c>
      <c r="D26" s="1" t="s">
        <v>72</v>
      </c>
      <c r="E26" s="1" t="s">
        <v>191</v>
      </c>
      <c r="F26" s="1" t="s">
        <v>192</v>
      </c>
      <c r="G26" s="1" t="s">
        <v>27</v>
      </c>
      <c r="H26" s="1">
        <v>20200102</v>
      </c>
      <c r="I26" s="1" t="s">
        <v>193</v>
      </c>
      <c r="J26" s="6" t="s">
        <v>164</v>
      </c>
      <c r="K26" s="1" t="s">
        <v>165</v>
      </c>
      <c r="L26" s="1" t="s">
        <v>194</v>
      </c>
      <c r="M26" s="1" t="s">
        <v>27</v>
      </c>
      <c r="N26" s="6" t="s">
        <v>195</v>
      </c>
      <c r="O26" s="1" t="s">
        <v>27</v>
      </c>
      <c r="P26" s="1" t="s">
        <v>196</v>
      </c>
    </row>
    <row r="27" spans="1:16" x14ac:dyDescent="0.15">
      <c r="A27" s="1">
        <v>25</v>
      </c>
      <c r="B27" s="1" t="s">
        <v>197</v>
      </c>
      <c r="C27" s="1" t="s">
        <v>18</v>
      </c>
      <c r="D27" s="1" t="s">
        <v>19</v>
      </c>
      <c r="E27" s="1" t="s">
        <v>198</v>
      </c>
      <c r="F27" s="1" t="s">
        <v>199</v>
      </c>
      <c r="G27" s="1" t="s">
        <v>27</v>
      </c>
      <c r="H27" s="1">
        <v>20200102</v>
      </c>
      <c r="I27" s="1" t="s">
        <v>200</v>
      </c>
      <c r="J27" s="6" t="s">
        <v>164</v>
      </c>
      <c r="K27" s="1" t="s">
        <v>165</v>
      </c>
      <c r="L27" s="1" t="s">
        <v>201</v>
      </c>
      <c r="M27" s="1" t="s">
        <v>27</v>
      </c>
      <c r="N27" s="1" t="s">
        <v>202</v>
      </c>
      <c r="O27" s="1" t="s">
        <v>27</v>
      </c>
      <c r="P27" s="1" t="s">
        <v>203</v>
      </c>
    </row>
    <row r="28" spans="1:16" x14ac:dyDescent="0.15">
      <c r="A28" s="1">
        <v>26</v>
      </c>
      <c r="B28" s="1" t="s">
        <v>204</v>
      </c>
      <c r="C28" s="1" t="s">
        <v>18</v>
      </c>
      <c r="D28" s="1" t="s">
        <v>19</v>
      </c>
      <c r="E28" s="1" t="s">
        <v>205</v>
      </c>
      <c r="F28" s="1" t="s">
        <v>206</v>
      </c>
      <c r="G28" s="1" t="s">
        <v>27</v>
      </c>
      <c r="H28" s="1">
        <v>20200102</v>
      </c>
      <c r="I28" s="1" t="s">
        <v>207</v>
      </c>
      <c r="J28" s="6" t="s">
        <v>164</v>
      </c>
      <c r="K28" s="1" t="s">
        <v>165</v>
      </c>
      <c r="L28" s="1" t="s">
        <v>208</v>
      </c>
      <c r="M28" s="1" t="s">
        <v>27</v>
      </c>
      <c r="N28" s="1" t="s">
        <v>209</v>
      </c>
      <c r="O28" s="1" t="s">
        <v>27</v>
      </c>
      <c r="P28" s="1" t="s">
        <v>210</v>
      </c>
    </row>
    <row r="29" spans="1:16" x14ac:dyDescent="0.15">
      <c r="A29" s="1">
        <v>27</v>
      </c>
      <c r="B29" s="1" t="s">
        <v>211</v>
      </c>
      <c r="C29" s="1" t="s">
        <v>18</v>
      </c>
      <c r="D29" s="1" t="s">
        <v>19</v>
      </c>
      <c r="E29" s="1" t="s">
        <v>212</v>
      </c>
      <c r="F29" s="1" t="s">
        <v>213</v>
      </c>
      <c r="G29" s="1" t="s">
        <v>27</v>
      </c>
      <c r="H29" s="1">
        <v>20200102</v>
      </c>
      <c r="I29" s="1" t="s">
        <v>214</v>
      </c>
      <c r="J29" s="6" t="s">
        <v>164</v>
      </c>
      <c r="K29" s="1" t="s">
        <v>165</v>
      </c>
      <c r="L29" s="1" t="s">
        <v>215</v>
      </c>
      <c r="M29" s="1" t="s">
        <v>27</v>
      </c>
      <c r="P29" s="1" t="s">
        <v>216</v>
      </c>
    </row>
    <row r="30" spans="1:16" x14ac:dyDescent="0.15">
      <c r="A30" s="1">
        <v>28</v>
      </c>
      <c r="B30" s="1" t="s">
        <v>217</v>
      </c>
      <c r="C30" s="1" t="s">
        <v>18</v>
      </c>
      <c r="D30" s="1" t="s">
        <v>19</v>
      </c>
      <c r="E30" s="1" t="s">
        <v>218</v>
      </c>
      <c r="F30" s="1" t="s">
        <v>219</v>
      </c>
      <c r="G30" s="1" t="s">
        <v>27</v>
      </c>
      <c r="H30" s="1">
        <v>20200102</v>
      </c>
      <c r="I30" s="1" t="s">
        <v>220</v>
      </c>
      <c r="J30" s="6" t="s">
        <v>164</v>
      </c>
      <c r="K30" s="1" t="s">
        <v>165</v>
      </c>
      <c r="L30" s="1" t="s">
        <v>221</v>
      </c>
      <c r="M30" s="1" t="s">
        <v>27</v>
      </c>
      <c r="N30" s="6" t="s">
        <v>222</v>
      </c>
      <c r="O30" s="1" t="s">
        <v>223</v>
      </c>
      <c r="P30" s="1" t="s">
        <v>224</v>
      </c>
    </row>
    <row r="31" spans="1:16" x14ac:dyDescent="0.15">
      <c r="A31" s="1">
        <v>29</v>
      </c>
      <c r="B31" s="1" t="s">
        <v>225</v>
      </c>
      <c r="C31" s="1" t="s">
        <v>18</v>
      </c>
      <c r="D31" s="1" t="s">
        <v>19</v>
      </c>
      <c r="E31" s="1" t="s">
        <v>226</v>
      </c>
      <c r="F31" s="1" t="s">
        <v>227</v>
      </c>
      <c r="G31" s="1" t="s">
        <v>27</v>
      </c>
      <c r="H31" s="1">
        <v>20200102</v>
      </c>
      <c r="I31" s="1" t="s">
        <v>228</v>
      </c>
      <c r="J31" s="6" t="s">
        <v>164</v>
      </c>
      <c r="K31" s="1" t="s">
        <v>165</v>
      </c>
      <c r="L31" s="1" t="s">
        <v>229</v>
      </c>
      <c r="M31" s="1" t="s">
        <v>27</v>
      </c>
      <c r="N31" s="1" t="s">
        <v>230</v>
      </c>
      <c r="O31" s="1" t="s">
        <v>27</v>
      </c>
      <c r="P31" s="1" t="s">
        <v>231</v>
      </c>
    </row>
    <row r="32" spans="1:16" x14ac:dyDescent="0.15">
      <c r="A32" s="1">
        <v>30</v>
      </c>
      <c r="B32" s="1" t="s">
        <v>232</v>
      </c>
      <c r="C32" s="1" t="s">
        <v>18</v>
      </c>
      <c r="D32" s="1" t="s">
        <v>19</v>
      </c>
      <c r="E32" s="1" t="s">
        <v>233</v>
      </c>
      <c r="F32" s="1" t="s">
        <v>234</v>
      </c>
      <c r="G32" s="1" t="s">
        <v>27</v>
      </c>
      <c r="H32" s="1">
        <v>20200102</v>
      </c>
      <c r="I32" s="1" t="s">
        <v>235</v>
      </c>
      <c r="J32" s="6" t="s">
        <v>164</v>
      </c>
      <c r="K32" s="1" t="s">
        <v>165</v>
      </c>
      <c r="L32" s="1" t="s">
        <v>236</v>
      </c>
      <c r="M32" s="1" t="s">
        <v>27</v>
      </c>
      <c r="N32" s="1" t="s">
        <v>237</v>
      </c>
      <c r="O32" s="1" t="s">
        <v>27</v>
      </c>
      <c r="P32" s="1" t="s">
        <v>238</v>
      </c>
    </row>
    <row r="33" spans="1:16" x14ac:dyDescent="0.15">
      <c r="A33" s="1">
        <v>31</v>
      </c>
      <c r="B33" s="1" t="s">
        <v>239</v>
      </c>
      <c r="C33" s="1" t="s">
        <v>18</v>
      </c>
      <c r="D33" s="1" t="s">
        <v>19</v>
      </c>
      <c r="E33" s="1" t="s">
        <v>240</v>
      </c>
      <c r="F33" s="1" t="s">
        <v>241</v>
      </c>
      <c r="G33" s="1" t="s">
        <v>27</v>
      </c>
      <c r="H33" s="1">
        <v>20200102</v>
      </c>
      <c r="I33" s="1" t="s">
        <v>242</v>
      </c>
      <c r="J33" s="6" t="s">
        <v>164</v>
      </c>
      <c r="K33" s="1" t="s">
        <v>165</v>
      </c>
      <c r="L33" s="1" t="s">
        <v>243</v>
      </c>
      <c r="M33" s="1" t="s">
        <v>27</v>
      </c>
      <c r="P33" s="1" t="s">
        <v>244</v>
      </c>
    </row>
    <row r="34" spans="1:16" x14ac:dyDescent="0.15">
      <c r="A34" s="1">
        <v>32</v>
      </c>
      <c r="B34" s="1" t="s">
        <v>245</v>
      </c>
      <c r="C34" s="1" t="s">
        <v>18</v>
      </c>
      <c r="D34" s="1" t="s">
        <v>19</v>
      </c>
      <c r="E34" s="1" t="s">
        <v>246</v>
      </c>
      <c r="F34" s="1" t="s">
        <v>247</v>
      </c>
      <c r="G34" s="1" t="s">
        <v>61</v>
      </c>
      <c r="H34" s="1">
        <v>20200103</v>
      </c>
      <c r="I34" s="1" t="s">
        <v>248</v>
      </c>
      <c r="J34" s="6" t="s">
        <v>249</v>
      </c>
      <c r="K34" s="1" t="s">
        <v>165</v>
      </c>
      <c r="L34" s="1" t="s">
        <v>247</v>
      </c>
      <c r="M34" s="1" t="s">
        <v>61</v>
      </c>
      <c r="N34" s="1" t="s">
        <v>250</v>
      </c>
      <c r="O34" s="1" t="s">
        <v>61</v>
      </c>
      <c r="P34" s="1" t="s">
        <v>251</v>
      </c>
    </row>
    <row r="35" spans="1:16" x14ac:dyDescent="0.15">
      <c r="A35" s="1">
        <v>33</v>
      </c>
      <c r="B35" s="1" t="s">
        <v>252</v>
      </c>
      <c r="C35" s="1" t="s">
        <v>18</v>
      </c>
      <c r="D35" s="1" t="s">
        <v>72</v>
      </c>
      <c r="E35" s="1" t="s">
        <v>253</v>
      </c>
      <c r="F35" s="1" t="s">
        <v>254</v>
      </c>
      <c r="G35" s="1" t="s">
        <v>61</v>
      </c>
      <c r="H35" s="1">
        <v>20200103</v>
      </c>
      <c r="I35" s="1" t="s">
        <v>255</v>
      </c>
      <c r="J35" s="6" t="s">
        <v>249</v>
      </c>
      <c r="K35" s="1" t="s">
        <v>165</v>
      </c>
      <c r="L35" s="1" t="s">
        <v>254</v>
      </c>
      <c r="M35" s="1" t="s">
        <v>61</v>
      </c>
      <c r="N35" s="1" t="s">
        <v>256</v>
      </c>
      <c r="O35" s="1" t="s">
        <v>61</v>
      </c>
      <c r="P35" s="1" t="s">
        <v>257</v>
      </c>
    </row>
    <row r="36" spans="1:16" x14ac:dyDescent="0.15">
      <c r="A36" s="1">
        <v>34</v>
      </c>
      <c r="B36" s="1" t="s">
        <v>258</v>
      </c>
      <c r="C36" s="1" t="s">
        <v>18</v>
      </c>
      <c r="D36" s="1" t="s">
        <v>19</v>
      </c>
      <c r="E36" s="1" t="s">
        <v>259</v>
      </c>
      <c r="F36" s="1" t="s">
        <v>260</v>
      </c>
      <c r="G36" s="1" t="s">
        <v>61</v>
      </c>
      <c r="H36" s="1">
        <v>20200103</v>
      </c>
      <c r="I36" s="1" t="s">
        <v>261</v>
      </c>
      <c r="J36" s="6" t="s">
        <v>249</v>
      </c>
      <c r="K36" s="1" t="s">
        <v>165</v>
      </c>
      <c r="L36" s="1" t="s">
        <v>260</v>
      </c>
      <c r="M36" s="1" t="s">
        <v>61</v>
      </c>
      <c r="N36" s="1" t="s">
        <v>262</v>
      </c>
      <c r="O36" s="1" t="s">
        <v>61</v>
      </c>
      <c r="P36" s="1" t="s">
        <v>263</v>
      </c>
    </row>
    <row r="37" spans="1:16" x14ac:dyDescent="0.15">
      <c r="A37" s="1">
        <v>35</v>
      </c>
      <c r="B37" s="1" t="s">
        <v>264</v>
      </c>
      <c r="C37" s="1" t="s">
        <v>18</v>
      </c>
      <c r="D37" s="1" t="s">
        <v>19</v>
      </c>
      <c r="E37" s="1" t="s">
        <v>265</v>
      </c>
      <c r="F37" s="1" t="s">
        <v>266</v>
      </c>
      <c r="G37" s="1" t="s">
        <v>61</v>
      </c>
      <c r="H37" s="1">
        <v>20200103</v>
      </c>
      <c r="I37" s="1" t="s">
        <v>267</v>
      </c>
      <c r="J37" s="6" t="s">
        <v>249</v>
      </c>
      <c r="K37" s="1" t="s">
        <v>165</v>
      </c>
      <c r="L37" s="1" t="s">
        <v>266</v>
      </c>
      <c r="M37" s="1" t="s">
        <v>61</v>
      </c>
      <c r="N37" s="6" t="s">
        <v>268</v>
      </c>
      <c r="O37" s="1" t="s">
        <v>61</v>
      </c>
      <c r="P37" s="1" t="s">
        <v>269</v>
      </c>
    </row>
    <row r="38" spans="1:16" x14ac:dyDescent="0.15">
      <c r="A38" s="1">
        <v>36</v>
      </c>
      <c r="B38" s="1" t="s">
        <v>270</v>
      </c>
      <c r="C38" s="1" t="s">
        <v>18</v>
      </c>
      <c r="D38" s="1" t="s">
        <v>31</v>
      </c>
      <c r="E38" s="1" t="s">
        <v>271</v>
      </c>
      <c r="F38" s="1" t="s">
        <v>272</v>
      </c>
      <c r="G38" s="1" t="s">
        <v>61</v>
      </c>
      <c r="H38" s="1">
        <v>20200103</v>
      </c>
      <c r="I38" s="1" t="s">
        <v>273</v>
      </c>
      <c r="J38" s="6" t="s">
        <v>249</v>
      </c>
      <c r="K38" s="1" t="s">
        <v>165</v>
      </c>
      <c r="L38" s="1" t="s">
        <v>272</v>
      </c>
      <c r="M38" s="1" t="s">
        <v>61</v>
      </c>
      <c r="N38" s="1" t="s">
        <v>274</v>
      </c>
      <c r="O38" s="1" t="s">
        <v>50</v>
      </c>
      <c r="P38" s="1" t="s">
        <v>275</v>
      </c>
    </row>
    <row r="39" spans="1:16" x14ac:dyDescent="0.15">
      <c r="A39" s="1">
        <v>37</v>
      </c>
      <c r="B39" s="1" t="s">
        <v>276</v>
      </c>
      <c r="C39" s="1" t="s">
        <v>18</v>
      </c>
      <c r="D39" s="1" t="s">
        <v>72</v>
      </c>
      <c r="E39" s="1" t="s">
        <v>277</v>
      </c>
      <c r="F39" s="1" t="s">
        <v>278</v>
      </c>
      <c r="G39" s="1" t="s">
        <v>61</v>
      </c>
      <c r="H39" s="1">
        <v>20200103</v>
      </c>
      <c r="I39" s="1" t="s">
        <v>279</v>
      </c>
      <c r="J39" s="6" t="s">
        <v>249</v>
      </c>
      <c r="K39" s="1" t="s">
        <v>165</v>
      </c>
      <c r="L39" s="1" t="s">
        <v>278</v>
      </c>
      <c r="M39" s="1" t="s">
        <v>61</v>
      </c>
      <c r="N39" s="1" t="s">
        <v>280</v>
      </c>
      <c r="O39" s="1" t="s">
        <v>61</v>
      </c>
      <c r="P39" s="1" t="s">
        <v>281</v>
      </c>
    </row>
    <row r="40" spans="1:16" x14ac:dyDescent="0.15">
      <c r="A40" s="1">
        <v>38</v>
      </c>
      <c r="B40" s="1" t="s">
        <v>282</v>
      </c>
      <c r="C40" s="1" t="s">
        <v>18</v>
      </c>
      <c r="D40" s="1" t="s">
        <v>72</v>
      </c>
      <c r="E40" s="1" t="s">
        <v>283</v>
      </c>
      <c r="F40" s="1" t="s">
        <v>284</v>
      </c>
      <c r="G40" s="1" t="s">
        <v>61</v>
      </c>
      <c r="H40" s="1">
        <v>20200103</v>
      </c>
      <c r="I40" s="1" t="s">
        <v>285</v>
      </c>
      <c r="J40" s="6" t="s">
        <v>249</v>
      </c>
      <c r="K40" s="1" t="s">
        <v>165</v>
      </c>
      <c r="L40" s="1" t="s">
        <v>284</v>
      </c>
      <c r="M40" s="1" t="s">
        <v>61</v>
      </c>
      <c r="N40" s="6" t="s">
        <v>286</v>
      </c>
      <c r="O40" s="1" t="s">
        <v>61</v>
      </c>
      <c r="P40" s="1" t="s">
        <v>287</v>
      </c>
    </row>
    <row r="41" spans="1:16" x14ac:dyDescent="0.15">
      <c r="A41" s="1">
        <v>39</v>
      </c>
      <c r="B41" s="1" t="s">
        <v>288</v>
      </c>
      <c r="C41" s="1" t="s">
        <v>18</v>
      </c>
      <c r="D41" s="1" t="s">
        <v>19</v>
      </c>
      <c r="E41" s="1" t="s">
        <v>289</v>
      </c>
      <c r="F41" s="1" t="s">
        <v>290</v>
      </c>
      <c r="G41" s="1" t="s">
        <v>61</v>
      </c>
      <c r="H41" s="1">
        <v>20200103</v>
      </c>
      <c r="I41" s="1" t="s">
        <v>291</v>
      </c>
      <c r="J41" s="6" t="s">
        <v>249</v>
      </c>
      <c r="K41" s="1" t="s">
        <v>165</v>
      </c>
      <c r="L41" s="1" t="s">
        <v>290</v>
      </c>
      <c r="M41" s="1" t="s">
        <v>61</v>
      </c>
      <c r="N41" s="1" t="s">
        <v>292</v>
      </c>
      <c r="O41" s="1" t="s">
        <v>61</v>
      </c>
      <c r="P41" s="1" t="s">
        <v>293</v>
      </c>
    </row>
    <row r="42" spans="1:16" x14ac:dyDescent="0.15">
      <c r="A42" s="1">
        <v>40</v>
      </c>
      <c r="B42" s="1" t="s">
        <v>294</v>
      </c>
      <c r="C42" s="1" t="s">
        <v>18</v>
      </c>
      <c r="D42" s="1" t="s">
        <v>72</v>
      </c>
      <c r="E42" s="1" t="s">
        <v>295</v>
      </c>
      <c r="F42" s="1" t="s">
        <v>296</v>
      </c>
      <c r="G42" s="1" t="s">
        <v>61</v>
      </c>
      <c r="H42" s="1">
        <v>20200103</v>
      </c>
      <c r="I42" s="1" t="s">
        <v>297</v>
      </c>
      <c r="J42" s="6" t="s">
        <v>249</v>
      </c>
      <c r="K42" s="1" t="s">
        <v>165</v>
      </c>
      <c r="L42" s="1" t="s">
        <v>296</v>
      </c>
      <c r="M42" s="1" t="s">
        <v>61</v>
      </c>
      <c r="N42" s="1" t="s">
        <v>298</v>
      </c>
      <c r="O42" s="1" t="s">
        <v>61</v>
      </c>
      <c r="P42" s="1" t="s">
        <v>299</v>
      </c>
    </row>
    <row r="43" spans="1:16" x14ac:dyDescent="0.15">
      <c r="A43" s="1">
        <v>41</v>
      </c>
      <c r="B43" s="1" t="s">
        <v>300</v>
      </c>
      <c r="C43" s="1" t="s">
        <v>18</v>
      </c>
      <c r="D43" s="1" t="s">
        <v>19</v>
      </c>
      <c r="E43" s="1" t="s">
        <v>301</v>
      </c>
      <c r="F43" s="1" t="s">
        <v>302</v>
      </c>
      <c r="G43" s="1" t="s">
        <v>61</v>
      </c>
      <c r="H43" s="1">
        <v>20200103</v>
      </c>
      <c r="I43" s="1" t="s">
        <v>303</v>
      </c>
      <c r="J43" s="6" t="s">
        <v>249</v>
      </c>
      <c r="K43" s="1" t="s">
        <v>165</v>
      </c>
      <c r="L43" s="1" t="s">
        <v>302</v>
      </c>
      <c r="M43" s="1" t="s">
        <v>61</v>
      </c>
      <c r="N43" s="1" t="s">
        <v>304</v>
      </c>
      <c r="O43" s="1" t="s">
        <v>61</v>
      </c>
      <c r="P43" s="1" t="s">
        <v>305</v>
      </c>
    </row>
    <row r="44" spans="1:16" x14ac:dyDescent="0.15">
      <c r="A44" s="1">
        <v>42</v>
      </c>
      <c r="B44" s="1" t="s">
        <v>306</v>
      </c>
      <c r="C44" s="1" t="s">
        <v>18</v>
      </c>
      <c r="D44" s="1" t="s">
        <v>19</v>
      </c>
      <c r="E44" s="1" t="s">
        <v>307</v>
      </c>
      <c r="F44" s="1" t="s">
        <v>308</v>
      </c>
      <c r="G44" s="1" t="s">
        <v>61</v>
      </c>
      <c r="H44" s="1">
        <v>20200103</v>
      </c>
      <c r="I44" s="1" t="s">
        <v>309</v>
      </c>
      <c r="J44" s="6" t="s">
        <v>249</v>
      </c>
      <c r="K44" s="1" t="s">
        <v>165</v>
      </c>
      <c r="L44" s="1" t="s">
        <v>308</v>
      </c>
      <c r="M44" s="1" t="s">
        <v>61</v>
      </c>
      <c r="N44" s="6" t="s">
        <v>310</v>
      </c>
      <c r="O44" s="1" t="s">
        <v>61</v>
      </c>
      <c r="P44" s="1" t="s">
        <v>311</v>
      </c>
    </row>
    <row r="45" spans="1:16" x14ac:dyDescent="0.15">
      <c r="A45" s="1">
        <v>43</v>
      </c>
      <c r="B45" s="1" t="s">
        <v>312</v>
      </c>
      <c r="C45" s="1" t="s">
        <v>18</v>
      </c>
      <c r="D45" s="1" t="s">
        <v>19</v>
      </c>
      <c r="E45" s="1" t="s">
        <v>313</v>
      </c>
      <c r="F45" s="1" t="s">
        <v>314</v>
      </c>
      <c r="G45" s="1" t="s">
        <v>61</v>
      </c>
      <c r="H45" s="1">
        <v>20200103</v>
      </c>
      <c r="I45" s="1" t="s">
        <v>315</v>
      </c>
      <c r="J45" s="6" t="s">
        <v>249</v>
      </c>
      <c r="K45" s="1" t="s">
        <v>165</v>
      </c>
      <c r="L45" s="1" t="s">
        <v>314</v>
      </c>
      <c r="M45" s="1" t="s">
        <v>61</v>
      </c>
      <c r="N45" s="1" t="s">
        <v>316</v>
      </c>
      <c r="O45" s="1" t="s">
        <v>61</v>
      </c>
      <c r="P45" s="1" t="s">
        <v>317</v>
      </c>
    </row>
    <row r="46" spans="1:16" x14ac:dyDescent="0.15">
      <c r="A46" s="1">
        <v>44</v>
      </c>
      <c r="B46" s="1" t="s">
        <v>318</v>
      </c>
      <c r="C46" s="1" t="s">
        <v>18</v>
      </c>
      <c r="D46" s="1" t="s">
        <v>72</v>
      </c>
      <c r="E46" s="1" t="s">
        <v>319</v>
      </c>
      <c r="F46" s="1" t="s">
        <v>320</v>
      </c>
      <c r="G46" s="1" t="s">
        <v>37</v>
      </c>
      <c r="H46" s="1">
        <v>20200104</v>
      </c>
      <c r="I46" s="1" t="s">
        <v>321</v>
      </c>
      <c r="J46" s="6" t="s">
        <v>322</v>
      </c>
      <c r="K46" s="1" t="s">
        <v>323</v>
      </c>
      <c r="L46" s="1" t="s">
        <v>324</v>
      </c>
      <c r="M46" s="1" t="s">
        <v>37</v>
      </c>
      <c r="N46" s="1" t="s">
        <v>325</v>
      </c>
      <c r="O46" s="1" t="s">
        <v>37</v>
      </c>
      <c r="P46" s="1" t="s">
        <v>326</v>
      </c>
    </row>
    <row r="47" spans="1:16" x14ac:dyDescent="0.15">
      <c r="A47" s="1">
        <v>45</v>
      </c>
      <c r="B47" s="1" t="s">
        <v>327</v>
      </c>
      <c r="C47" s="1" t="s">
        <v>18</v>
      </c>
      <c r="D47" s="1" t="s">
        <v>72</v>
      </c>
      <c r="E47" s="1" t="s">
        <v>328</v>
      </c>
      <c r="F47" s="1" t="s">
        <v>329</v>
      </c>
      <c r="G47" s="1" t="s">
        <v>37</v>
      </c>
      <c r="H47" s="1">
        <v>20200104</v>
      </c>
      <c r="I47" s="1" t="s">
        <v>330</v>
      </c>
      <c r="J47" s="6" t="s">
        <v>322</v>
      </c>
      <c r="K47" s="1" t="s">
        <v>323</v>
      </c>
      <c r="L47" s="1" t="s">
        <v>331</v>
      </c>
      <c r="M47" s="1" t="s">
        <v>37</v>
      </c>
      <c r="N47" s="6" t="s">
        <v>332</v>
      </c>
      <c r="O47" s="1" t="s">
        <v>37</v>
      </c>
      <c r="P47" s="1" t="s">
        <v>333</v>
      </c>
    </row>
    <row r="48" spans="1:16" x14ac:dyDescent="0.15">
      <c r="A48" s="1">
        <v>46</v>
      </c>
      <c r="B48" s="1" t="s">
        <v>334</v>
      </c>
      <c r="C48" s="1" t="s">
        <v>18</v>
      </c>
      <c r="D48" s="1" t="s">
        <v>19</v>
      </c>
      <c r="E48" s="1" t="s">
        <v>335</v>
      </c>
      <c r="F48" s="1" t="s">
        <v>336</v>
      </c>
      <c r="G48" s="1" t="s">
        <v>37</v>
      </c>
      <c r="H48" s="1">
        <v>20200104</v>
      </c>
      <c r="I48" s="1" t="s">
        <v>337</v>
      </c>
      <c r="J48" s="6" t="s">
        <v>322</v>
      </c>
      <c r="K48" s="1" t="s">
        <v>323</v>
      </c>
      <c r="L48" s="1" t="s">
        <v>338</v>
      </c>
      <c r="M48" s="1" t="s">
        <v>37</v>
      </c>
      <c r="N48" s="1" t="s">
        <v>339</v>
      </c>
      <c r="O48" s="1" t="s">
        <v>37</v>
      </c>
      <c r="P48" s="1" t="s">
        <v>340</v>
      </c>
    </row>
    <row r="49" spans="1:16" x14ac:dyDescent="0.15">
      <c r="A49" s="1">
        <v>47</v>
      </c>
      <c r="B49" s="1" t="s">
        <v>341</v>
      </c>
      <c r="C49" s="1" t="s">
        <v>18</v>
      </c>
      <c r="D49" s="1" t="s">
        <v>72</v>
      </c>
      <c r="E49" s="1" t="s">
        <v>342</v>
      </c>
      <c r="F49" s="1" t="s">
        <v>343</v>
      </c>
      <c r="G49" s="1" t="s">
        <v>37</v>
      </c>
      <c r="H49" s="1">
        <v>20200104</v>
      </c>
      <c r="I49" s="1" t="s">
        <v>344</v>
      </c>
      <c r="J49" s="6" t="s">
        <v>322</v>
      </c>
      <c r="K49" s="1" t="s">
        <v>323</v>
      </c>
      <c r="L49" s="1" t="s">
        <v>345</v>
      </c>
      <c r="M49" s="1" t="s">
        <v>37</v>
      </c>
      <c r="N49" s="1" t="s">
        <v>346</v>
      </c>
      <c r="O49" s="1" t="s">
        <v>37</v>
      </c>
      <c r="P49" s="1" t="s">
        <v>347</v>
      </c>
    </row>
    <row r="50" spans="1:16" x14ac:dyDescent="0.15">
      <c r="A50" s="1">
        <v>48</v>
      </c>
      <c r="B50" s="1" t="s">
        <v>348</v>
      </c>
      <c r="C50" s="1" t="s">
        <v>18</v>
      </c>
      <c r="D50" s="1" t="s">
        <v>72</v>
      </c>
      <c r="E50" s="1" t="s">
        <v>349</v>
      </c>
      <c r="F50" s="1" t="s">
        <v>350</v>
      </c>
      <c r="G50" s="1" t="s">
        <v>37</v>
      </c>
      <c r="H50" s="1">
        <v>20200104</v>
      </c>
      <c r="I50" s="1" t="s">
        <v>351</v>
      </c>
      <c r="J50" s="6" t="s">
        <v>322</v>
      </c>
      <c r="K50" s="1" t="s">
        <v>323</v>
      </c>
      <c r="L50" s="1" t="s">
        <v>352</v>
      </c>
      <c r="M50" s="1" t="s">
        <v>37</v>
      </c>
      <c r="N50" s="1" t="s">
        <v>353</v>
      </c>
      <c r="O50" s="1" t="s">
        <v>37</v>
      </c>
      <c r="P50" s="1" t="s">
        <v>354</v>
      </c>
    </row>
    <row r="51" spans="1:16" x14ac:dyDescent="0.15">
      <c r="A51" s="1">
        <v>49</v>
      </c>
      <c r="B51" s="1" t="s">
        <v>355</v>
      </c>
      <c r="C51" s="1" t="s">
        <v>18</v>
      </c>
      <c r="D51" s="1" t="s">
        <v>19</v>
      </c>
      <c r="E51" s="1" t="s">
        <v>356</v>
      </c>
      <c r="F51" s="1" t="s">
        <v>357</v>
      </c>
      <c r="G51" s="1" t="s">
        <v>37</v>
      </c>
      <c r="H51" s="1">
        <v>20200104</v>
      </c>
      <c r="I51" s="1" t="s">
        <v>358</v>
      </c>
      <c r="J51" s="6" t="s">
        <v>322</v>
      </c>
      <c r="K51" s="1" t="s">
        <v>323</v>
      </c>
      <c r="L51" s="1" t="s">
        <v>359</v>
      </c>
      <c r="M51" s="1" t="s">
        <v>37</v>
      </c>
      <c r="N51" s="6" t="s">
        <v>360</v>
      </c>
      <c r="O51" s="1" t="s">
        <v>37</v>
      </c>
      <c r="P51" s="1" t="s">
        <v>361</v>
      </c>
    </row>
    <row r="52" spans="1:16" x14ac:dyDescent="0.15">
      <c r="A52" s="1">
        <v>50</v>
      </c>
      <c r="B52" s="1" t="s">
        <v>362</v>
      </c>
      <c r="C52" s="1" t="s">
        <v>18</v>
      </c>
      <c r="D52" s="1" t="s">
        <v>19</v>
      </c>
      <c r="E52" s="1" t="s">
        <v>363</v>
      </c>
      <c r="F52" s="1" t="s">
        <v>364</v>
      </c>
      <c r="G52" s="1" t="s">
        <v>37</v>
      </c>
      <c r="H52" s="1">
        <v>20200104</v>
      </c>
      <c r="I52" s="1" t="s">
        <v>365</v>
      </c>
      <c r="J52" s="6" t="s">
        <v>322</v>
      </c>
      <c r="K52" s="1" t="s">
        <v>323</v>
      </c>
      <c r="L52" s="1" t="s">
        <v>366</v>
      </c>
      <c r="M52" s="1" t="s">
        <v>37</v>
      </c>
      <c r="N52" s="1" t="s">
        <v>367</v>
      </c>
      <c r="O52" s="1" t="s">
        <v>34</v>
      </c>
      <c r="P52" s="1" t="s">
        <v>368</v>
      </c>
    </row>
    <row r="53" spans="1:16" x14ac:dyDescent="0.15">
      <c r="A53" s="1">
        <v>51</v>
      </c>
      <c r="B53" s="1" t="s">
        <v>369</v>
      </c>
      <c r="C53" s="1" t="s">
        <v>18</v>
      </c>
      <c r="D53" s="1" t="s">
        <v>72</v>
      </c>
      <c r="E53" s="1" t="s">
        <v>370</v>
      </c>
      <c r="F53" s="1" t="s">
        <v>371</v>
      </c>
      <c r="G53" s="1" t="s">
        <v>37</v>
      </c>
      <c r="H53" s="1">
        <v>20200104</v>
      </c>
      <c r="I53" s="1" t="s">
        <v>372</v>
      </c>
      <c r="J53" s="6" t="s">
        <v>322</v>
      </c>
      <c r="K53" s="1" t="s">
        <v>323</v>
      </c>
      <c r="L53" s="1" t="s">
        <v>373</v>
      </c>
      <c r="M53" s="1" t="s">
        <v>37</v>
      </c>
      <c r="N53" s="1" t="s">
        <v>374</v>
      </c>
      <c r="O53" s="1" t="s">
        <v>37</v>
      </c>
      <c r="P53" s="1" t="s">
        <v>375</v>
      </c>
    </row>
    <row r="54" spans="1:16" x14ac:dyDescent="0.15">
      <c r="A54" s="1">
        <v>52</v>
      </c>
      <c r="B54" s="1" t="s">
        <v>376</v>
      </c>
      <c r="C54" s="1" t="s">
        <v>18</v>
      </c>
      <c r="D54" s="1" t="s">
        <v>19</v>
      </c>
      <c r="E54" s="1" t="s">
        <v>377</v>
      </c>
      <c r="F54" s="1" t="s">
        <v>378</v>
      </c>
      <c r="G54" s="1" t="s">
        <v>37</v>
      </c>
      <c r="H54" s="1">
        <v>20200104</v>
      </c>
      <c r="I54" s="1" t="s">
        <v>379</v>
      </c>
      <c r="J54" s="6" t="s">
        <v>322</v>
      </c>
      <c r="K54" s="1" t="s">
        <v>323</v>
      </c>
      <c r="L54" s="1" t="s">
        <v>380</v>
      </c>
      <c r="M54" s="1" t="s">
        <v>37</v>
      </c>
      <c r="N54" s="6" t="s">
        <v>381</v>
      </c>
      <c r="O54" s="1" t="s">
        <v>37</v>
      </c>
      <c r="P54" s="1" t="s">
        <v>382</v>
      </c>
    </row>
    <row r="55" spans="1:16" x14ac:dyDescent="0.15">
      <c r="A55" s="1">
        <v>53</v>
      </c>
      <c r="B55" s="1" t="s">
        <v>383</v>
      </c>
      <c r="C55" s="1" t="s">
        <v>18</v>
      </c>
      <c r="D55" s="1" t="s">
        <v>72</v>
      </c>
      <c r="E55" s="1" t="s">
        <v>384</v>
      </c>
      <c r="F55" s="1" t="s">
        <v>385</v>
      </c>
      <c r="G55" s="1" t="s">
        <v>37</v>
      </c>
      <c r="H55" s="1">
        <v>20200104</v>
      </c>
      <c r="I55" s="1" t="s">
        <v>386</v>
      </c>
      <c r="J55" s="6" t="s">
        <v>322</v>
      </c>
      <c r="K55" s="1" t="s">
        <v>323</v>
      </c>
      <c r="L55" s="1" t="s">
        <v>387</v>
      </c>
      <c r="M55" s="1" t="s">
        <v>37</v>
      </c>
      <c r="N55" s="1" t="s">
        <v>388</v>
      </c>
      <c r="O55" s="1" t="s">
        <v>37</v>
      </c>
      <c r="P55" s="1" t="s">
        <v>389</v>
      </c>
    </row>
    <row r="56" spans="1:16" x14ac:dyDescent="0.15">
      <c r="A56" s="1">
        <v>54</v>
      </c>
      <c r="B56" s="1" t="s">
        <v>390</v>
      </c>
      <c r="C56" s="1" t="s">
        <v>18</v>
      </c>
      <c r="D56" s="1" t="s">
        <v>72</v>
      </c>
      <c r="E56" s="1" t="s">
        <v>391</v>
      </c>
      <c r="F56" s="1" t="s">
        <v>392</v>
      </c>
      <c r="G56" s="1" t="s">
        <v>37</v>
      </c>
      <c r="H56" s="1">
        <v>20200104</v>
      </c>
      <c r="I56" s="1" t="s">
        <v>393</v>
      </c>
      <c r="J56" s="6" t="s">
        <v>322</v>
      </c>
      <c r="K56" s="1" t="s">
        <v>323</v>
      </c>
      <c r="L56" s="1" t="s">
        <v>394</v>
      </c>
      <c r="M56" s="1" t="s">
        <v>37</v>
      </c>
      <c r="P56" s="1" t="s">
        <v>395</v>
      </c>
    </row>
    <row r="57" spans="1:16" x14ac:dyDescent="0.15">
      <c r="A57" s="1">
        <v>55</v>
      </c>
      <c r="B57" s="1" t="s">
        <v>396</v>
      </c>
      <c r="C57" s="1" t="s">
        <v>18</v>
      </c>
      <c r="D57" s="1" t="s">
        <v>19</v>
      </c>
      <c r="E57" s="1" t="s">
        <v>397</v>
      </c>
      <c r="F57" s="1" t="s">
        <v>398</v>
      </c>
      <c r="G57" s="1" t="s">
        <v>34</v>
      </c>
      <c r="H57" s="1">
        <v>20200105</v>
      </c>
      <c r="I57" s="1" t="s">
        <v>399</v>
      </c>
      <c r="J57" s="6" t="s">
        <v>400</v>
      </c>
      <c r="K57" s="1" t="s">
        <v>401</v>
      </c>
      <c r="L57" s="1" t="s">
        <v>402</v>
      </c>
      <c r="M57" s="1" t="s">
        <v>34</v>
      </c>
      <c r="N57" s="1" t="s">
        <v>403</v>
      </c>
      <c r="O57" s="1" t="s">
        <v>34</v>
      </c>
      <c r="P57" s="1" t="s">
        <v>404</v>
      </c>
    </row>
    <row r="58" spans="1:16" x14ac:dyDescent="0.15">
      <c r="A58" s="1">
        <v>56</v>
      </c>
      <c r="B58" s="1" t="s">
        <v>405</v>
      </c>
      <c r="C58" s="1" t="s">
        <v>18</v>
      </c>
      <c r="D58" s="1" t="s">
        <v>19</v>
      </c>
      <c r="E58" s="1" t="s">
        <v>406</v>
      </c>
      <c r="F58" s="1" t="s">
        <v>407</v>
      </c>
      <c r="G58" s="1" t="s">
        <v>34</v>
      </c>
      <c r="H58" s="1">
        <v>20200105</v>
      </c>
      <c r="I58" s="1" t="s">
        <v>408</v>
      </c>
      <c r="J58" s="6" t="s">
        <v>400</v>
      </c>
      <c r="K58" s="1" t="s">
        <v>401</v>
      </c>
      <c r="L58" s="1" t="s">
        <v>409</v>
      </c>
      <c r="M58" s="1" t="s">
        <v>34</v>
      </c>
      <c r="N58" s="6" t="s">
        <v>410</v>
      </c>
      <c r="O58" s="1" t="s">
        <v>34</v>
      </c>
      <c r="P58" s="1" t="s">
        <v>411</v>
      </c>
    </row>
    <row r="59" spans="1:16" x14ac:dyDescent="0.15">
      <c r="A59" s="1">
        <v>57</v>
      </c>
      <c r="B59" s="1" t="s">
        <v>412</v>
      </c>
      <c r="C59" s="1" t="s">
        <v>18</v>
      </c>
      <c r="D59" s="1" t="s">
        <v>19</v>
      </c>
      <c r="E59" s="1" t="s">
        <v>413</v>
      </c>
      <c r="F59" s="1" t="s">
        <v>414</v>
      </c>
      <c r="G59" s="1" t="s">
        <v>34</v>
      </c>
      <c r="H59" s="1">
        <v>20200105</v>
      </c>
      <c r="I59" s="1" t="s">
        <v>415</v>
      </c>
      <c r="J59" s="6" t="s">
        <v>400</v>
      </c>
      <c r="K59" s="1" t="s">
        <v>401</v>
      </c>
      <c r="L59" s="1" t="s">
        <v>416</v>
      </c>
      <c r="M59" s="1" t="s">
        <v>34</v>
      </c>
      <c r="N59" s="1" t="s">
        <v>417</v>
      </c>
      <c r="O59" s="1" t="s">
        <v>34</v>
      </c>
      <c r="P59" s="1" t="s">
        <v>418</v>
      </c>
    </row>
    <row r="60" spans="1:16" x14ac:dyDescent="0.15">
      <c r="A60" s="1">
        <v>58</v>
      </c>
      <c r="B60" s="1" t="s">
        <v>419</v>
      </c>
      <c r="C60" s="1" t="s">
        <v>18</v>
      </c>
      <c r="D60" s="1" t="s">
        <v>72</v>
      </c>
      <c r="E60" s="1" t="s">
        <v>420</v>
      </c>
      <c r="F60" s="1" t="s">
        <v>421</v>
      </c>
      <c r="G60" s="1" t="s">
        <v>34</v>
      </c>
      <c r="H60" s="1">
        <v>20200105</v>
      </c>
      <c r="I60" s="1" t="s">
        <v>422</v>
      </c>
      <c r="J60" s="6" t="s">
        <v>400</v>
      </c>
      <c r="K60" s="1" t="s">
        <v>401</v>
      </c>
      <c r="L60" s="1" t="s">
        <v>423</v>
      </c>
      <c r="M60" s="1" t="s">
        <v>34</v>
      </c>
      <c r="N60" s="1" t="s">
        <v>424</v>
      </c>
      <c r="O60" s="1" t="s">
        <v>34</v>
      </c>
      <c r="P60" s="1" t="s">
        <v>425</v>
      </c>
    </row>
    <row r="61" spans="1:16" x14ac:dyDescent="0.15">
      <c r="A61" s="1">
        <v>59</v>
      </c>
      <c r="B61" s="1" t="s">
        <v>426</v>
      </c>
      <c r="C61" s="1" t="s">
        <v>18</v>
      </c>
      <c r="D61" s="1" t="s">
        <v>31</v>
      </c>
      <c r="E61" s="1" t="s">
        <v>427</v>
      </c>
      <c r="F61" s="1" t="s">
        <v>428</v>
      </c>
      <c r="G61" s="1" t="s">
        <v>34</v>
      </c>
      <c r="H61" s="1">
        <v>20200105</v>
      </c>
      <c r="I61" s="1" t="s">
        <v>429</v>
      </c>
      <c r="J61" s="6" t="s">
        <v>400</v>
      </c>
      <c r="K61" s="1" t="s">
        <v>401</v>
      </c>
      <c r="L61" s="1" t="s">
        <v>430</v>
      </c>
      <c r="M61" s="1" t="s">
        <v>34</v>
      </c>
      <c r="N61" s="6" t="s">
        <v>431</v>
      </c>
      <c r="O61" s="1" t="s">
        <v>34</v>
      </c>
      <c r="P61" s="1" t="s">
        <v>432</v>
      </c>
    </row>
    <row r="62" spans="1:16" x14ac:dyDescent="0.15">
      <c r="A62" s="1">
        <v>60</v>
      </c>
      <c r="B62" s="1" t="s">
        <v>433</v>
      </c>
      <c r="C62" s="1" t="s">
        <v>18</v>
      </c>
      <c r="D62" s="1" t="s">
        <v>19</v>
      </c>
      <c r="E62" s="1" t="s">
        <v>434</v>
      </c>
      <c r="F62" s="1" t="s">
        <v>435</v>
      </c>
      <c r="G62" s="1" t="s">
        <v>34</v>
      </c>
      <c r="H62" s="1">
        <v>20200105</v>
      </c>
      <c r="I62" s="1" t="s">
        <v>436</v>
      </c>
      <c r="J62" s="6" t="s">
        <v>400</v>
      </c>
      <c r="K62" s="1" t="s">
        <v>401</v>
      </c>
      <c r="L62" s="1" t="s">
        <v>437</v>
      </c>
      <c r="M62" s="1" t="s">
        <v>34</v>
      </c>
      <c r="N62" s="1" t="s">
        <v>438</v>
      </c>
      <c r="O62" s="1" t="s">
        <v>34</v>
      </c>
      <c r="P62" s="1" t="s">
        <v>439</v>
      </c>
    </row>
    <row r="63" spans="1:16" x14ac:dyDescent="0.15">
      <c r="A63" s="1">
        <v>61</v>
      </c>
      <c r="B63" s="1" t="s">
        <v>440</v>
      </c>
      <c r="C63" s="1" t="s">
        <v>18</v>
      </c>
      <c r="D63" s="1" t="s">
        <v>19</v>
      </c>
      <c r="E63" s="1" t="s">
        <v>441</v>
      </c>
      <c r="F63" s="1" t="s">
        <v>442</v>
      </c>
      <c r="G63" s="1" t="s">
        <v>34</v>
      </c>
      <c r="H63" s="1">
        <v>20200105</v>
      </c>
      <c r="I63" s="1" t="s">
        <v>443</v>
      </c>
      <c r="J63" s="6" t="s">
        <v>400</v>
      </c>
      <c r="K63" s="1" t="s">
        <v>401</v>
      </c>
      <c r="L63" s="1" t="s">
        <v>444</v>
      </c>
      <c r="M63" s="1" t="s">
        <v>34</v>
      </c>
      <c r="N63" s="1" t="s">
        <v>445</v>
      </c>
      <c r="O63" s="1" t="s">
        <v>34</v>
      </c>
      <c r="P63" s="1" t="s">
        <v>446</v>
      </c>
    </row>
    <row r="64" spans="1:16" x14ac:dyDescent="0.15">
      <c r="A64" s="1">
        <v>62</v>
      </c>
      <c r="B64" s="1" t="s">
        <v>447</v>
      </c>
      <c r="C64" s="1" t="s">
        <v>18</v>
      </c>
      <c r="D64" s="1" t="s">
        <v>19</v>
      </c>
      <c r="E64" s="1" t="s">
        <v>448</v>
      </c>
      <c r="F64" s="1" t="s">
        <v>449</v>
      </c>
      <c r="G64" s="1" t="s">
        <v>34</v>
      </c>
      <c r="H64" s="1">
        <v>20200105</v>
      </c>
      <c r="I64" s="1" t="s">
        <v>450</v>
      </c>
      <c r="J64" s="6" t="s">
        <v>400</v>
      </c>
      <c r="K64" s="1" t="s">
        <v>401</v>
      </c>
      <c r="L64" s="1" t="s">
        <v>451</v>
      </c>
      <c r="M64" s="1" t="s">
        <v>34</v>
      </c>
      <c r="N64" s="1" t="s">
        <v>452</v>
      </c>
      <c r="O64" s="1" t="s">
        <v>50</v>
      </c>
      <c r="P64" s="1" t="s">
        <v>453</v>
      </c>
    </row>
    <row r="65" spans="1:16" x14ac:dyDescent="0.15">
      <c r="A65" s="1">
        <v>63</v>
      </c>
      <c r="B65" s="1" t="s">
        <v>454</v>
      </c>
      <c r="C65" s="1" t="s">
        <v>18</v>
      </c>
      <c r="D65" s="1" t="s">
        <v>19</v>
      </c>
      <c r="E65" s="1" t="s">
        <v>455</v>
      </c>
      <c r="F65" s="1" t="s">
        <v>456</v>
      </c>
      <c r="G65" s="1" t="s">
        <v>34</v>
      </c>
      <c r="H65" s="1">
        <v>20200105</v>
      </c>
      <c r="I65" s="1" t="s">
        <v>457</v>
      </c>
      <c r="J65" s="6" t="s">
        <v>400</v>
      </c>
      <c r="K65" s="1" t="s">
        <v>401</v>
      </c>
      <c r="L65" s="1" t="s">
        <v>458</v>
      </c>
      <c r="M65" s="1" t="s">
        <v>34</v>
      </c>
      <c r="N65" s="6" t="s">
        <v>459</v>
      </c>
      <c r="O65" s="1" t="s">
        <v>34</v>
      </c>
      <c r="P65" s="1" t="s">
        <v>460</v>
      </c>
    </row>
    <row r="66" spans="1:16" x14ac:dyDescent="0.15">
      <c r="A66" s="1">
        <v>64</v>
      </c>
      <c r="B66" s="1" t="s">
        <v>461</v>
      </c>
      <c r="C66" s="1" t="s">
        <v>18</v>
      </c>
      <c r="D66" s="1" t="s">
        <v>72</v>
      </c>
      <c r="E66" s="1" t="s">
        <v>462</v>
      </c>
      <c r="F66" s="1" t="s">
        <v>463</v>
      </c>
      <c r="G66" s="1" t="s">
        <v>34</v>
      </c>
      <c r="H66" s="1">
        <v>20200105</v>
      </c>
      <c r="I66" s="1" t="s">
        <v>464</v>
      </c>
      <c r="J66" s="6" t="s">
        <v>400</v>
      </c>
      <c r="K66" s="1" t="s">
        <v>401</v>
      </c>
      <c r="L66" s="1" t="s">
        <v>465</v>
      </c>
      <c r="M66" s="1" t="s">
        <v>34</v>
      </c>
      <c r="N66" s="1" t="s">
        <v>466</v>
      </c>
      <c r="O66" s="1" t="s">
        <v>34</v>
      </c>
      <c r="P66" s="1" t="s">
        <v>467</v>
      </c>
    </row>
    <row r="67" spans="1:16" x14ac:dyDescent="0.15">
      <c r="A67" s="1">
        <v>65</v>
      </c>
      <c r="B67" s="1" t="s">
        <v>468</v>
      </c>
      <c r="C67" s="1" t="s">
        <v>18</v>
      </c>
      <c r="D67" s="1" t="s">
        <v>19</v>
      </c>
      <c r="E67" s="1" t="s">
        <v>469</v>
      </c>
      <c r="F67" s="1" t="s">
        <v>470</v>
      </c>
      <c r="G67" s="1" t="s">
        <v>34</v>
      </c>
      <c r="H67" s="1">
        <v>20200105</v>
      </c>
      <c r="I67" s="1" t="s">
        <v>471</v>
      </c>
      <c r="J67" s="6" t="s">
        <v>400</v>
      </c>
      <c r="K67" s="1" t="s">
        <v>401</v>
      </c>
      <c r="L67" s="1" t="s">
        <v>472</v>
      </c>
      <c r="M67" s="1" t="s">
        <v>34</v>
      </c>
      <c r="N67" s="1" t="s">
        <v>473</v>
      </c>
      <c r="O67" s="1" t="s">
        <v>34</v>
      </c>
      <c r="P67" s="1" t="s">
        <v>474</v>
      </c>
    </row>
    <row r="68" spans="1:16" x14ac:dyDescent="0.15">
      <c r="A68" s="1">
        <v>66</v>
      </c>
      <c r="B68" s="1" t="s">
        <v>475</v>
      </c>
      <c r="C68" s="1" t="s">
        <v>18</v>
      </c>
      <c r="D68" s="1" t="s">
        <v>19</v>
      </c>
      <c r="E68" s="1" t="s">
        <v>476</v>
      </c>
      <c r="F68" s="1" t="s">
        <v>477</v>
      </c>
      <c r="G68" s="1" t="s">
        <v>50</v>
      </c>
      <c r="H68" s="1">
        <v>20200106</v>
      </c>
      <c r="I68" s="1" t="s">
        <v>478</v>
      </c>
      <c r="J68" s="6" t="s">
        <v>479</v>
      </c>
      <c r="K68" s="1" t="s">
        <v>480</v>
      </c>
      <c r="L68" s="1" t="s">
        <v>481</v>
      </c>
      <c r="M68" s="1" t="s">
        <v>50</v>
      </c>
      <c r="N68" s="6" t="s">
        <v>482</v>
      </c>
      <c r="O68" s="1" t="s">
        <v>78</v>
      </c>
      <c r="P68" s="1" t="s">
        <v>483</v>
      </c>
    </row>
    <row r="69" spans="1:16" x14ac:dyDescent="0.15">
      <c r="A69" s="1">
        <v>67</v>
      </c>
      <c r="B69" s="1" t="s">
        <v>484</v>
      </c>
      <c r="C69" s="1" t="s">
        <v>18</v>
      </c>
      <c r="D69" s="1" t="s">
        <v>72</v>
      </c>
      <c r="E69" s="1" t="s">
        <v>485</v>
      </c>
      <c r="F69" s="1" t="s">
        <v>486</v>
      </c>
      <c r="G69" s="1" t="s">
        <v>50</v>
      </c>
      <c r="H69" s="1">
        <v>20200106</v>
      </c>
      <c r="I69" s="1" t="s">
        <v>487</v>
      </c>
      <c r="J69" s="6" t="s">
        <v>479</v>
      </c>
      <c r="K69" s="1" t="s">
        <v>480</v>
      </c>
      <c r="L69" s="1" t="s">
        <v>488</v>
      </c>
      <c r="M69" s="1" t="s">
        <v>50</v>
      </c>
      <c r="N69" s="1" t="s">
        <v>489</v>
      </c>
      <c r="O69" s="1" t="s">
        <v>50</v>
      </c>
      <c r="P69" s="1" t="s">
        <v>490</v>
      </c>
    </row>
    <row r="70" spans="1:16" x14ac:dyDescent="0.15">
      <c r="A70" s="1">
        <v>68</v>
      </c>
      <c r="B70" s="1" t="s">
        <v>491</v>
      </c>
      <c r="C70" s="1" t="s">
        <v>18</v>
      </c>
      <c r="D70" s="1" t="s">
        <v>19</v>
      </c>
      <c r="E70" s="1" t="s">
        <v>492</v>
      </c>
      <c r="F70" s="1" t="s">
        <v>493</v>
      </c>
      <c r="G70" s="1" t="s">
        <v>50</v>
      </c>
      <c r="H70" s="1">
        <v>20200106</v>
      </c>
      <c r="I70" s="1" t="s">
        <v>494</v>
      </c>
      <c r="J70" s="6" t="s">
        <v>479</v>
      </c>
      <c r="K70" s="1" t="s">
        <v>480</v>
      </c>
      <c r="L70" s="1" t="s">
        <v>495</v>
      </c>
      <c r="M70" s="1" t="s">
        <v>50</v>
      </c>
      <c r="N70" s="1" t="s">
        <v>496</v>
      </c>
      <c r="O70" s="1" t="s">
        <v>50</v>
      </c>
      <c r="P70" s="1" t="s">
        <v>497</v>
      </c>
    </row>
    <row r="71" spans="1:16" x14ac:dyDescent="0.15">
      <c r="A71" s="1">
        <v>69</v>
      </c>
      <c r="B71" s="1" t="s">
        <v>498</v>
      </c>
      <c r="C71" s="1" t="s">
        <v>18</v>
      </c>
      <c r="D71" s="1" t="s">
        <v>19</v>
      </c>
      <c r="E71" s="1" t="s">
        <v>499</v>
      </c>
      <c r="F71" s="1" t="s">
        <v>500</v>
      </c>
      <c r="G71" s="1" t="s">
        <v>50</v>
      </c>
      <c r="H71" s="1">
        <v>20200106</v>
      </c>
      <c r="I71" s="1" t="s">
        <v>501</v>
      </c>
      <c r="J71" s="6" t="s">
        <v>479</v>
      </c>
      <c r="K71" s="1" t="s">
        <v>480</v>
      </c>
      <c r="L71" s="1" t="s">
        <v>502</v>
      </c>
      <c r="M71" s="1" t="s">
        <v>50</v>
      </c>
      <c r="N71" s="1" t="s">
        <v>503</v>
      </c>
      <c r="O71" s="1" t="s">
        <v>50</v>
      </c>
      <c r="P71" s="1" t="s">
        <v>504</v>
      </c>
    </row>
    <row r="72" spans="1:16" x14ac:dyDescent="0.15">
      <c r="A72" s="1">
        <v>70</v>
      </c>
      <c r="B72" s="1" t="s">
        <v>505</v>
      </c>
      <c r="C72" s="1" t="s">
        <v>18</v>
      </c>
      <c r="D72" s="1" t="s">
        <v>72</v>
      </c>
      <c r="E72" s="1" t="s">
        <v>506</v>
      </c>
      <c r="F72" s="1" t="s">
        <v>507</v>
      </c>
      <c r="G72" s="1" t="s">
        <v>50</v>
      </c>
      <c r="H72" s="1">
        <v>20200106</v>
      </c>
      <c r="I72" s="1" t="s">
        <v>508</v>
      </c>
      <c r="J72" s="6" t="s">
        <v>479</v>
      </c>
      <c r="K72" s="1" t="s">
        <v>480</v>
      </c>
      <c r="L72" s="1" t="s">
        <v>509</v>
      </c>
      <c r="M72" s="1" t="s">
        <v>50</v>
      </c>
      <c r="N72" s="6" t="s">
        <v>510</v>
      </c>
      <c r="O72" s="1" t="s">
        <v>50</v>
      </c>
      <c r="P72" s="1" t="s">
        <v>511</v>
      </c>
    </row>
    <row r="73" spans="1:16" x14ac:dyDescent="0.15">
      <c r="A73" s="1">
        <v>71</v>
      </c>
      <c r="B73" s="1" t="s">
        <v>512</v>
      </c>
      <c r="C73" s="1" t="s">
        <v>18</v>
      </c>
      <c r="D73" s="1" t="s">
        <v>19</v>
      </c>
      <c r="E73" s="1" t="s">
        <v>513</v>
      </c>
      <c r="F73" s="1" t="s">
        <v>514</v>
      </c>
      <c r="G73" s="1" t="s">
        <v>50</v>
      </c>
      <c r="H73" s="1">
        <v>20200106</v>
      </c>
      <c r="I73" s="1" t="s">
        <v>515</v>
      </c>
      <c r="J73" s="6" t="s">
        <v>479</v>
      </c>
      <c r="K73" s="1" t="s">
        <v>480</v>
      </c>
      <c r="L73" s="1" t="s">
        <v>516</v>
      </c>
      <c r="M73" s="1" t="s">
        <v>50</v>
      </c>
      <c r="N73" s="1" t="s">
        <v>517</v>
      </c>
      <c r="O73" s="1" t="s">
        <v>50</v>
      </c>
      <c r="P73" s="1" t="s">
        <v>518</v>
      </c>
    </row>
    <row r="74" spans="1:16" x14ac:dyDescent="0.15">
      <c r="A74" s="1">
        <v>72</v>
      </c>
      <c r="B74" s="1" t="s">
        <v>519</v>
      </c>
      <c r="C74" s="1" t="s">
        <v>18</v>
      </c>
      <c r="D74" s="1" t="s">
        <v>19</v>
      </c>
      <c r="E74" s="1" t="s">
        <v>520</v>
      </c>
      <c r="F74" s="1" t="s">
        <v>521</v>
      </c>
      <c r="G74" s="1" t="s">
        <v>50</v>
      </c>
      <c r="H74" s="1">
        <v>20200106</v>
      </c>
      <c r="I74" s="1" t="s">
        <v>522</v>
      </c>
      <c r="J74" s="6" t="s">
        <v>479</v>
      </c>
      <c r="K74" s="1" t="s">
        <v>480</v>
      </c>
      <c r="L74" s="1" t="s">
        <v>523</v>
      </c>
      <c r="M74" s="1" t="s">
        <v>50</v>
      </c>
      <c r="N74" s="1" t="s">
        <v>524</v>
      </c>
      <c r="O74" s="1" t="s">
        <v>50</v>
      </c>
      <c r="P74" s="1" t="s">
        <v>525</v>
      </c>
    </row>
    <row r="75" spans="1:16" x14ac:dyDescent="0.15">
      <c r="A75" s="1">
        <v>73</v>
      </c>
      <c r="B75" s="1" t="s">
        <v>526</v>
      </c>
      <c r="C75" s="1" t="s">
        <v>18</v>
      </c>
      <c r="D75" s="1" t="s">
        <v>19</v>
      </c>
      <c r="E75" s="1" t="s">
        <v>527</v>
      </c>
      <c r="F75" s="1" t="s">
        <v>528</v>
      </c>
      <c r="G75" s="1" t="s">
        <v>50</v>
      </c>
      <c r="H75" s="1">
        <v>20200106</v>
      </c>
      <c r="I75" s="1" t="s">
        <v>529</v>
      </c>
      <c r="J75" s="6" t="s">
        <v>479</v>
      </c>
      <c r="K75" s="1" t="s">
        <v>480</v>
      </c>
      <c r="L75" s="1" t="s">
        <v>530</v>
      </c>
      <c r="M75" s="1" t="s">
        <v>50</v>
      </c>
      <c r="N75" s="6" t="s">
        <v>531</v>
      </c>
      <c r="O75" s="1" t="s">
        <v>50</v>
      </c>
      <c r="P75" s="1" t="s">
        <v>532</v>
      </c>
    </row>
    <row r="76" spans="1:16" x14ac:dyDescent="0.15">
      <c r="A76" s="1">
        <v>74</v>
      </c>
      <c r="B76" s="1" t="s">
        <v>533</v>
      </c>
      <c r="C76" s="1" t="s">
        <v>18</v>
      </c>
      <c r="D76" s="1" t="s">
        <v>19</v>
      </c>
      <c r="E76" s="1" t="s">
        <v>534</v>
      </c>
      <c r="F76" s="1" t="s">
        <v>535</v>
      </c>
      <c r="G76" s="1" t="s">
        <v>50</v>
      </c>
      <c r="H76" s="1">
        <v>20200106</v>
      </c>
      <c r="I76" s="1" t="s">
        <v>536</v>
      </c>
      <c r="J76" s="6" t="s">
        <v>479</v>
      </c>
      <c r="K76" s="1" t="s">
        <v>480</v>
      </c>
      <c r="L76" s="1" t="s">
        <v>537</v>
      </c>
      <c r="M76" s="1" t="s">
        <v>50</v>
      </c>
      <c r="N76" s="1" t="s">
        <v>538</v>
      </c>
      <c r="O76" s="1" t="s">
        <v>78</v>
      </c>
      <c r="P76" s="1" t="s">
        <v>539</v>
      </c>
    </row>
    <row r="77" spans="1:16" x14ac:dyDescent="0.15">
      <c r="A77" s="1">
        <v>75</v>
      </c>
      <c r="B77" s="1" t="s">
        <v>540</v>
      </c>
      <c r="C77" s="1" t="s">
        <v>18</v>
      </c>
      <c r="D77" s="1" t="s">
        <v>19</v>
      </c>
      <c r="E77" s="1" t="s">
        <v>541</v>
      </c>
      <c r="F77" s="1" t="s">
        <v>542</v>
      </c>
      <c r="G77" s="1" t="s">
        <v>50</v>
      </c>
      <c r="H77" s="1">
        <v>20200106</v>
      </c>
      <c r="I77" s="1" t="s">
        <v>543</v>
      </c>
      <c r="J77" s="6" t="s">
        <v>479</v>
      </c>
      <c r="K77" s="1" t="s">
        <v>480</v>
      </c>
      <c r="L77" s="1" t="s">
        <v>544</v>
      </c>
      <c r="M77" s="1" t="s">
        <v>50</v>
      </c>
      <c r="P77" s="1" t="s">
        <v>545</v>
      </c>
    </row>
    <row r="78" spans="1:16" x14ac:dyDescent="0.15">
      <c r="A78" s="1">
        <v>76</v>
      </c>
      <c r="B78" s="1" t="s">
        <v>546</v>
      </c>
      <c r="C78" s="1" t="s">
        <v>18</v>
      </c>
      <c r="D78" s="1" t="s">
        <v>19</v>
      </c>
      <c r="E78" s="1" t="s">
        <v>547</v>
      </c>
      <c r="F78" s="1" t="s">
        <v>548</v>
      </c>
      <c r="G78" s="1" t="s">
        <v>78</v>
      </c>
      <c r="H78" s="1">
        <v>20200107</v>
      </c>
      <c r="I78" s="1" t="s">
        <v>549</v>
      </c>
      <c r="J78" s="6" t="s">
        <v>550</v>
      </c>
      <c r="K78" s="1" t="s">
        <v>401</v>
      </c>
      <c r="L78" s="1" t="s">
        <v>551</v>
      </c>
      <c r="M78" s="1" t="s">
        <v>78</v>
      </c>
      <c r="N78" s="1" t="s">
        <v>552</v>
      </c>
      <c r="O78" s="1" t="s">
        <v>78</v>
      </c>
      <c r="P78" s="1" t="s">
        <v>553</v>
      </c>
    </row>
    <row r="79" spans="1:16" x14ac:dyDescent="0.15">
      <c r="A79" s="1">
        <v>77</v>
      </c>
      <c r="B79" s="1" t="s">
        <v>554</v>
      </c>
      <c r="C79" s="1" t="s">
        <v>18</v>
      </c>
      <c r="D79" s="1" t="s">
        <v>19</v>
      </c>
      <c r="E79" s="1" t="s">
        <v>555</v>
      </c>
      <c r="F79" s="1" t="s">
        <v>556</v>
      </c>
      <c r="G79" s="1" t="s">
        <v>78</v>
      </c>
      <c r="H79" s="1">
        <v>20200107</v>
      </c>
      <c r="I79" s="1" t="s">
        <v>557</v>
      </c>
      <c r="J79" s="6" t="s">
        <v>550</v>
      </c>
      <c r="K79" s="1" t="s">
        <v>401</v>
      </c>
      <c r="L79" s="1" t="s">
        <v>558</v>
      </c>
      <c r="M79" s="1" t="s">
        <v>78</v>
      </c>
      <c r="N79" s="6" t="s">
        <v>559</v>
      </c>
      <c r="O79" s="1" t="s">
        <v>78</v>
      </c>
      <c r="P79" s="1" t="s">
        <v>560</v>
      </c>
    </row>
    <row r="80" spans="1:16" x14ac:dyDescent="0.15">
      <c r="A80" s="1">
        <v>78</v>
      </c>
      <c r="B80" s="1" t="s">
        <v>561</v>
      </c>
      <c r="C80" s="1" t="s">
        <v>18</v>
      </c>
      <c r="D80" s="1" t="s">
        <v>19</v>
      </c>
      <c r="E80" s="1" t="s">
        <v>562</v>
      </c>
      <c r="F80" s="1" t="s">
        <v>563</v>
      </c>
      <c r="G80" s="1" t="s">
        <v>78</v>
      </c>
      <c r="H80" s="1">
        <v>20200107</v>
      </c>
      <c r="I80" s="1" t="s">
        <v>564</v>
      </c>
      <c r="J80" s="6" t="s">
        <v>550</v>
      </c>
      <c r="K80" s="1" t="s">
        <v>401</v>
      </c>
      <c r="L80" s="1" t="s">
        <v>565</v>
      </c>
      <c r="M80" s="1" t="s">
        <v>78</v>
      </c>
      <c r="N80" s="1" t="s">
        <v>566</v>
      </c>
      <c r="O80" s="1" t="s">
        <v>78</v>
      </c>
      <c r="P80" s="1" t="s">
        <v>567</v>
      </c>
    </row>
    <row r="81" spans="1:16" x14ac:dyDescent="0.15">
      <c r="A81" s="1">
        <v>79</v>
      </c>
      <c r="B81" s="1" t="s">
        <v>568</v>
      </c>
      <c r="C81" s="1" t="s">
        <v>18</v>
      </c>
      <c r="D81" s="1" t="s">
        <v>19</v>
      </c>
      <c r="E81" s="1" t="s">
        <v>569</v>
      </c>
      <c r="F81" s="1" t="s">
        <v>570</v>
      </c>
      <c r="G81" s="1" t="s">
        <v>78</v>
      </c>
      <c r="H81" s="1">
        <v>20200107</v>
      </c>
      <c r="I81" s="1" t="s">
        <v>571</v>
      </c>
      <c r="J81" s="6" t="s">
        <v>550</v>
      </c>
      <c r="K81" s="1" t="s">
        <v>401</v>
      </c>
      <c r="L81" s="1" t="s">
        <v>572</v>
      </c>
      <c r="M81" s="1" t="s">
        <v>78</v>
      </c>
      <c r="N81" s="1" t="s">
        <v>573</v>
      </c>
      <c r="O81" s="1" t="s">
        <v>78</v>
      </c>
      <c r="P81" s="1" t="s">
        <v>574</v>
      </c>
    </row>
    <row r="82" spans="1:16" x14ac:dyDescent="0.15">
      <c r="A82" s="1">
        <v>80</v>
      </c>
      <c r="B82" s="1" t="s">
        <v>575</v>
      </c>
      <c r="C82" s="1" t="s">
        <v>18</v>
      </c>
      <c r="D82" s="1" t="s">
        <v>19</v>
      </c>
      <c r="E82" s="1" t="s">
        <v>576</v>
      </c>
      <c r="F82" s="1" t="s">
        <v>577</v>
      </c>
      <c r="G82" s="1" t="s">
        <v>78</v>
      </c>
      <c r="H82" s="1">
        <v>20200107</v>
      </c>
      <c r="I82" s="1" t="s">
        <v>578</v>
      </c>
      <c r="J82" s="6" t="s">
        <v>550</v>
      </c>
      <c r="K82" s="1" t="s">
        <v>401</v>
      </c>
      <c r="L82" s="1" t="s">
        <v>579</v>
      </c>
      <c r="M82" s="1" t="s">
        <v>78</v>
      </c>
      <c r="N82" s="6" t="s">
        <v>580</v>
      </c>
      <c r="O82" s="1" t="s">
        <v>78</v>
      </c>
      <c r="P82" s="1" t="s">
        <v>581</v>
      </c>
    </row>
    <row r="83" spans="1:16" x14ac:dyDescent="0.15">
      <c r="A83" s="1">
        <v>81</v>
      </c>
      <c r="B83" s="1" t="s">
        <v>582</v>
      </c>
      <c r="C83" s="1" t="s">
        <v>18</v>
      </c>
      <c r="D83" s="1" t="s">
        <v>31</v>
      </c>
      <c r="E83" s="1" t="s">
        <v>583</v>
      </c>
      <c r="F83" s="1" t="s">
        <v>584</v>
      </c>
      <c r="G83" s="1" t="s">
        <v>78</v>
      </c>
      <c r="H83" s="1">
        <v>20200107</v>
      </c>
      <c r="I83" s="1" t="s">
        <v>585</v>
      </c>
      <c r="J83" s="6" t="s">
        <v>550</v>
      </c>
      <c r="K83" s="1" t="s">
        <v>401</v>
      </c>
      <c r="L83" s="1" t="s">
        <v>586</v>
      </c>
      <c r="M83" s="1" t="s">
        <v>78</v>
      </c>
      <c r="N83" s="1" t="s">
        <v>587</v>
      </c>
      <c r="O83" s="1" t="s">
        <v>78</v>
      </c>
      <c r="P83" s="1" t="s">
        <v>588</v>
      </c>
    </row>
    <row r="84" spans="1:16" x14ac:dyDescent="0.15">
      <c r="A84" s="1">
        <v>82</v>
      </c>
      <c r="B84" s="1" t="s">
        <v>589</v>
      </c>
      <c r="C84" s="1" t="s">
        <v>18</v>
      </c>
      <c r="D84" s="1" t="s">
        <v>19</v>
      </c>
      <c r="E84" s="1" t="s">
        <v>590</v>
      </c>
      <c r="F84" s="1" t="s">
        <v>591</v>
      </c>
      <c r="G84" s="1" t="s">
        <v>78</v>
      </c>
      <c r="H84" s="1">
        <v>20200107</v>
      </c>
      <c r="I84" s="1" t="s">
        <v>592</v>
      </c>
      <c r="J84" s="6" t="s">
        <v>550</v>
      </c>
      <c r="K84" s="1" t="s">
        <v>401</v>
      </c>
      <c r="L84" s="1" t="s">
        <v>593</v>
      </c>
      <c r="M84" s="1" t="s">
        <v>78</v>
      </c>
      <c r="N84" s="1" t="s">
        <v>594</v>
      </c>
      <c r="O84" s="1" t="s">
        <v>78</v>
      </c>
      <c r="P84" s="1" t="s">
        <v>595</v>
      </c>
    </row>
    <row r="85" spans="1:16" x14ac:dyDescent="0.15">
      <c r="A85" s="1">
        <v>83</v>
      </c>
      <c r="B85" s="1" t="s">
        <v>596</v>
      </c>
      <c r="C85" s="1" t="s">
        <v>18</v>
      </c>
      <c r="D85" s="1" t="s">
        <v>19</v>
      </c>
      <c r="E85" s="1" t="s">
        <v>597</v>
      </c>
      <c r="F85" s="1" t="s">
        <v>598</v>
      </c>
      <c r="G85" s="1" t="s">
        <v>78</v>
      </c>
      <c r="H85" s="1">
        <v>20200107</v>
      </c>
      <c r="I85" s="1" t="s">
        <v>599</v>
      </c>
      <c r="J85" s="6" t="s">
        <v>550</v>
      </c>
      <c r="K85" s="1" t="s">
        <v>401</v>
      </c>
      <c r="L85" s="1" t="s">
        <v>600</v>
      </c>
      <c r="M85" s="1" t="s">
        <v>78</v>
      </c>
      <c r="P85" s="1" t="s">
        <v>601</v>
      </c>
    </row>
    <row r="86" spans="1:16" x14ac:dyDescent="0.15">
      <c r="A86" s="1">
        <v>84</v>
      </c>
      <c r="B86" s="1" t="s">
        <v>602</v>
      </c>
      <c r="C86" s="1" t="s">
        <v>18</v>
      </c>
      <c r="D86" s="1" t="s">
        <v>19</v>
      </c>
      <c r="E86" s="1" t="s">
        <v>603</v>
      </c>
      <c r="F86" s="1" t="s">
        <v>604</v>
      </c>
      <c r="G86" s="1" t="s">
        <v>78</v>
      </c>
      <c r="H86" s="1">
        <v>20200107</v>
      </c>
      <c r="I86" s="1" t="s">
        <v>605</v>
      </c>
      <c r="J86" s="6" t="s">
        <v>550</v>
      </c>
      <c r="K86" s="1" t="s">
        <v>401</v>
      </c>
      <c r="L86" s="1" t="s">
        <v>606</v>
      </c>
      <c r="M86" s="1" t="s">
        <v>78</v>
      </c>
      <c r="P86" s="1" t="s">
        <v>607</v>
      </c>
    </row>
    <row r="87" spans="1:16" x14ac:dyDescent="0.15">
      <c r="A87" s="1">
        <v>85</v>
      </c>
      <c r="B87" s="1" t="s">
        <v>608</v>
      </c>
      <c r="C87" s="1" t="s">
        <v>18</v>
      </c>
      <c r="D87" s="1" t="s">
        <v>19</v>
      </c>
      <c r="E87" s="1" t="s">
        <v>609</v>
      </c>
      <c r="F87" s="1" t="s">
        <v>610</v>
      </c>
      <c r="G87" s="1" t="s">
        <v>78</v>
      </c>
      <c r="H87" s="1">
        <v>20200107</v>
      </c>
      <c r="I87" s="1" t="s">
        <v>611</v>
      </c>
      <c r="J87" s="6" t="s">
        <v>550</v>
      </c>
      <c r="K87" s="1" t="s">
        <v>401</v>
      </c>
      <c r="L87" s="1" t="s">
        <v>612</v>
      </c>
      <c r="M87" s="1" t="s">
        <v>78</v>
      </c>
      <c r="N87" s="1" t="s">
        <v>613</v>
      </c>
      <c r="O87" s="1" t="s">
        <v>223</v>
      </c>
      <c r="P87" s="1" t="s">
        <v>614</v>
      </c>
    </row>
    <row r="88" spans="1:16" x14ac:dyDescent="0.15">
      <c r="A88" s="1">
        <v>86</v>
      </c>
      <c r="B88" s="1" t="s">
        <v>615</v>
      </c>
      <c r="C88" s="1" t="s">
        <v>18</v>
      </c>
      <c r="D88" s="1" t="s">
        <v>19</v>
      </c>
      <c r="E88" s="1" t="s">
        <v>616</v>
      </c>
      <c r="F88" s="1" t="s">
        <v>617</v>
      </c>
      <c r="G88" s="1" t="s">
        <v>78</v>
      </c>
      <c r="H88" s="1">
        <v>20200107</v>
      </c>
      <c r="I88" s="1" t="s">
        <v>618</v>
      </c>
      <c r="J88" s="6" t="s">
        <v>550</v>
      </c>
      <c r="K88" s="1" t="s">
        <v>401</v>
      </c>
      <c r="L88" s="1" t="s">
        <v>619</v>
      </c>
      <c r="M88" s="1" t="s">
        <v>78</v>
      </c>
      <c r="N88" s="1" t="s">
        <v>620</v>
      </c>
      <c r="O88" s="1" t="s">
        <v>78</v>
      </c>
      <c r="P88" s="1" t="s">
        <v>621</v>
      </c>
    </row>
    <row r="89" spans="1:16" x14ac:dyDescent="0.15">
      <c r="A89" s="1">
        <v>87</v>
      </c>
      <c r="B89" s="1" t="s">
        <v>622</v>
      </c>
      <c r="C89" s="1" t="s">
        <v>18</v>
      </c>
      <c r="D89" s="1" t="s">
        <v>72</v>
      </c>
      <c r="E89" s="1" t="s">
        <v>623</v>
      </c>
      <c r="F89" s="1" t="s">
        <v>624</v>
      </c>
      <c r="G89" s="1" t="s">
        <v>625</v>
      </c>
      <c r="H89" s="1">
        <v>20200108</v>
      </c>
      <c r="I89" s="1" t="s">
        <v>626</v>
      </c>
      <c r="J89" s="6" t="s">
        <v>627</v>
      </c>
      <c r="K89" s="1" t="s">
        <v>323</v>
      </c>
      <c r="L89" s="1" t="s">
        <v>628</v>
      </c>
      <c r="M89" s="1" t="s">
        <v>625</v>
      </c>
      <c r="N89" s="6" t="s">
        <v>629</v>
      </c>
      <c r="O89" s="1" t="s">
        <v>625</v>
      </c>
      <c r="P89" s="1" t="s">
        <v>630</v>
      </c>
    </row>
    <row r="90" spans="1:16" x14ac:dyDescent="0.15">
      <c r="A90" s="1">
        <v>88</v>
      </c>
      <c r="B90" s="1" t="s">
        <v>631</v>
      </c>
      <c r="C90" s="1" t="s">
        <v>18</v>
      </c>
      <c r="D90" s="1" t="s">
        <v>19</v>
      </c>
      <c r="E90" s="1" t="s">
        <v>632</v>
      </c>
      <c r="F90" s="1" t="s">
        <v>633</v>
      </c>
      <c r="G90" s="1" t="s">
        <v>625</v>
      </c>
      <c r="H90" s="1">
        <v>20200108</v>
      </c>
      <c r="I90" s="1" t="s">
        <v>634</v>
      </c>
      <c r="J90" s="6" t="s">
        <v>627</v>
      </c>
      <c r="K90" s="1" t="s">
        <v>323</v>
      </c>
      <c r="L90" s="1" t="s">
        <v>635</v>
      </c>
      <c r="M90" s="1" t="s">
        <v>625</v>
      </c>
      <c r="N90" s="1" t="s">
        <v>636</v>
      </c>
      <c r="O90" s="1" t="s">
        <v>625</v>
      </c>
      <c r="P90" s="1" t="s">
        <v>637</v>
      </c>
    </row>
    <row r="91" spans="1:16" x14ac:dyDescent="0.15">
      <c r="A91" s="1">
        <v>89</v>
      </c>
      <c r="B91" s="1" t="s">
        <v>638</v>
      </c>
      <c r="C91" s="1" t="s">
        <v>18</v>
      </c>
      <c r="D91" s="1" t="s">
        <v>31</v>
      </c>
      <c r="E91" s="1" t="s">
        <v>639</v>
      </c>
      <c r="F91" s="1" t="s">
        <v>640</v>
      </c>
      <c r="G91" s="1" t="s">
        <v>625</v>
      </c>
      <c r="H91" s="1">
        <v>20200108</v>
      </c>
      <c r="I91" s="1" t="s">
        <v>641</v>
      </c>
      <c r="J91" s="6" t="s">
        <v>627</v>
      </c>
      <c r="K91" s="1" t="s">
        <v>323</v>
      </c>
      <c r="L91" s="1" t="s">
        <v>642</v>
      </c>
      <c r="M91" s="1" t="s">
        <v>625</v>
      </c>
      <c r="N91" s="1" t="s">
        <v>643</v>
      </c>
      <c r="O91" s="1" t="s">
        <v>625</v>
      </c>
      <c r="P91" s="1" t="s">
        <v>644</v>
      </c>
    </row>
    <row r="92" spans="1:16" x14ac:dyDescent="0.15">
      <c r="A92" s="1">
        <v>90</v>
      </c>
      <c r="B92" s="1" t="s">
        <v>645</v>
      </c>
      <c r="C92" s="1" t="s">
        <v>18</v>
      </c>
      <c r="D92" s="1" t="s">
        <v>19</v>
      </c>
      <c r="E92" s="1" t="s">
        <v>646</v>
      </c>
      <c r="F92" s="1" t="s">
        <v>647</v>
      </c>
      <c r="G92" s="1" t="s">
        <v>625</v>
      </c>
      <c r="H92" s="1">
        <v>20200108</v>
      </c>
      <c r="I92" s="1" t="s">
        <v>648</v>
      </c>
      <c r="J92" s="6" t="s">
        <v>627</v>
      </c>
      <c r="K92" s="1" t="s">
        <v>323</v>
      </c>
      <c r="L92" s="1" t="s">
        <v>649</v>
      </c>
      <c r="M92" s="1" t="s">
        <v>625</v>
      </c>
      <c r="N92" s="1" t="s">
        <v>650</v>
      </c>
      <c r="O92" s="1" t="s">
        <v>625</v>
      </c>
      <c r="P92" s="1" t="s">
        <v>651</v>
      </c>
    </row>
    <row r="93" spans="1:16" x14ac:dyDescent="0.15">
      <c r="A93" s="1">
        <v>91</v>
      </c>
      <c r="B93" s="1" t="s">
        <v>652</v>
      </c>
      <c r="C93" s="1" t="s">
        <v>18</v>
      </c>
      <c r="D93" s="1" t="s">
        <v>72</v>
      </c>
      <c r="E93" s="1" t="s">
        <v>653</v>
      </c>
      <c r="F93" s="1" t="s">
        <v>654</v>
      </c>
      <c r="G93" s="1" t="s">
        <v>625</v>
      </c>
      <c r="H93" s="1">
        <v>20200108</v>
      </c>
      <c r="I93" s="1" t="s">
        <v>655</v>
      </c>
      <c r="J93" s="6" t="s">
        <v>627</v>
      </c>
      <c r="K93" s="1" t="s">
        <v>323</v>
      </c>
      <c r="L93" s="1" t="s">
        <v>656</v>
      </c>
      <c r="M93" s="1" t="s">
        <v>625</v>
      </c>
      <c r="N93" s="6" t="s">
        <v>657</v>
      </c>
      <c r="O93" s="1" t="s">
        <v>625</v>
      </c>
      <c r="P93" s="1" t="s">
        <v>658</v>
      </c>
    </row>
    <row r="94" spans="1:16" x14ac:dyDescent="0.15">
      <c r="A94" s="1">
        <v>92</v>
      </c>
      <c r="B94" s="1" t="s">
        <v>659</v>
      </c>
      <c r="C94" s="1" t="s">
        <v>18</v>
      </c>
      <c r="D94" s="1" t="s">
        <v>72</v>
      </c>
      <c r="E94" s="1" t="s">
        <v>660</v>
      </c>
      <c r="F94" s="1" t="s">
        <v>661</v>
      </c>
      <c r="G94" s="1" t="s">
        <v>625</v>
      </c>
      <c r="H94" s="1">
        <v>20200108</v>
      </c>
      <c r="I94" s="1" t="s">
        <v>662</v>
      </c>
      <c r="J94" s="6" t="s">
        <v>627</v>
      </c>
      <c r="K94" s="1" t="s">
        <v>323</v>
      </c>
      <c r="L94" s="1" t="s">
        <v>663</v>
      </c>
      <c r="M94" s="1" t="s">
        <v>625</v>
      </c>
      <c r="N94" s="1" t="s">
        <v>664</v>
      </c>
      <c r="O94" s="1" t="s">
        <v>625</v>
      </c>
      <c r="P94" s="1" t="s">
        <v>665</v>
      </c>
    </row>
    <row r="95" spans="1:16" x14ac:dyDescent="0.15">
      <c r="A95" s="1">
        <v>93</v>
      </c>
      <c r="B95" s="1" t="s">
        <v>666</v>
      </c>
      <c r="C95" s="1" t="s">
        <v>18</v>
      </c>
      <c r="D95" s="1" t="s">
        <v>19</v>
      </c>
      <c r="E95" s="1" t="s">
        <v>667</v>
      </c>
      <c r="F95" s="1" t="s">
        <v>668</v>
      </c>
      <c r="G95" s="1" t="s">
        <v>625</v>
      </c>
      <c r="H95" s="1">
        <v>20200108</v>
      </c>
      <c r="I95" s="1" t="s">
        <v>669</v>
      </c>
      <c r="J95" s="6" t="s">
        <v>627</v>
      </c>
      <c r="K95" s="1" t="s">
        <v>323</v>
      </c>
      <c r="L95" s="1" t="s">
        <v>670</v>
      </c>
      <c r="M95" s="1" t="s">
        <v>625</v>
      </c>
      <c r="P95" s="1" t="s">
        <v>671</v>
      </c>
    </row>
    <row r="96" spans="1:16" x14ac:dyDescent="0.15">
      <c r="A96" s="1">
        <v>94</v>
      </c>
      <c r="B96" s="1" t="s">
        <v>672</v>
      </c>
      <c r="C96" s="1" t="s">
        <v>18</v>
      </c>
      <c r="D96" s="1" t="s">
        <v>72</v>
      </c>
      <c r="E96" s="1" t="s">
        <v>673</v>
      </c>
      <c r="F96" s="1" t="s">
        <v>674</v>
      </c>
      <c r="G96" s="1" t="s">
        <v>625</v>
      </c>
      <c r="H96" s="1">
        <v>20200108</v>
      </c>
      <c r="I96" s="1" t="s">
        <v>675</v>
      </c>
      <c r="J96" s="6" t="s">
        <v>627</v>
      </c>
      <c r="K96" s="1" t="s">
        <v>323</v>
      </c>
      <c r="L96" s="1" t="s">
        <v>676</v>
      </c>
      <c r="M96" s="1" t="s">
        <v>625</v>
      </c>
      <c r="N96" s="6" t="s">
        <v>677</v>
      </c>
      <c r="O96" s="1" t="s">
        <v>625</v>
      </c>
      <c r="P96" s="1" t="s">
        <v>678</v>
      </c>
    </row>
    <row r="97" spans="1:16" x14ac:dyDescent="0.15">
      <c r="A97" s="1">
        <v>95</v>
      </c>
      <c r="B97" s="1" t="s">
        <v>679</v>
      </c>
      <c r="C97" s="1" t="s">
        <v>18</v>
      </c>
      <c r="D97" s="1" t="s">
        <v>72</v>
      </c>
      <c r="E97" s="1" t="s">
        <v>680</v>
      </c>
      <c r="F97" s="1" t="s">
        <v>681</v>
      </c>
      <c r="G97" s="1" t="s">
        <v>625</v>
      </c>
      <c r="H97" s="1">
        <v>20200108</v>
      </c>
      <c r="I97" s="1" t="s">
        <v>682</v>
      </c>
      <c r="J97" s="6" t="s">
        <v>627</v>
      </c>
      <c r="K97" s="1" t="s">
        <v>323</v>
      </c>
      <c r="L97" s="1" t="s">
        <v>683</v>
      </c>
      <c r="M97" s="1" t="s">
        <v>625</v>
      </c>
      <c r="P97" s="1" t="s">
        <v>684</v>
      </c>
    </row>
    <row r="98" spans="1:16" x14ac:dyDescent="0.15">
      <c r="A98" s="1">
        <v>96</v>
      </c>
      <c r="B98" s="1" t="s">
        <v>685</v>
      </c>
      <c r="C98" s="1" t="s">
        <v>18</v>
      </c>
      <c r="D98" s="1" t="s">
        <v>19</v>
      </c>
      <c r="E98" s="1" t="s">
        <v>686</v>
      </c>
      <c r="F98" s="1" t="s">
        <v>687</v>
      </c>
      <c r="G98" s="1" t="s">
        <v>625</v>
      </c>
      <c r="H98" s="1">
        <v>20200108</v>
      </c>
      <c r="I98" s="1" t="s">
        <v>688</v>
      </c>
      <c r="J98" s="6" t="s">
        <v>627</v>
      </c>
      <c r="K98" s="1" t="s">
        <v>323</v>
      </c>
      <c r="L98" s="1" t="s">
        <v>689</v>
      </c>
      <c r="M98" s="1" t="s">
        <v>625</v>
      </c>
      <c r="P98" s="1" t="s">
        <v>690</v>
      </c>
    </row>
    <row r="99" spans="1:16" x14ac:dyDescent="0.15">
      <c r="A99" s="1">
        <v>97</v>
      </c>
      <c r="B99" s="1" t="s">
        <v>691</v>
      </c>
      <c r="C99" s="1" t="s">
        <v>18</v>
      </c>
      <c r="D99" s="1" t="s">
        <v>31</v>
      </c>
      <c r="E99" s="1" t="s">
        <v>692</v>
      </c>
      <c r="F99" s="1" t="s">
        <v>693</v>
      </c>
      <c r="G99" s="1" t="s">
        <v>625</v>
      </c>
      <c r="H99" s="1">
        <v>20200108</v>
      </c>
      <c r="I99" s="1" t="s">
        <v>694</v>
      </c>
      <c r="J99" s="6" t="s">
        <v>627</v>
      </c>
      <c r="K99" s="1" t="s">
        <v>323</v>
      </c>
      <c r="L99" s="1" t="s">
        <v>695</v>
      </c>
      <c r="M99" s="1" t="s">
        <v>223</v>
      </c>
      <c r="N99" s="1" t="s">
        <v>696</v>
      </c>
      <c r="O99" s="1" t="s">
        <v>625</v>
      </c>
      <c r="P99" s="1" t="s">
        <v>697</v>
      </c>
    </row>
    <row r="100" spans="1:16" x14ac:dyDescent="0.15">
      <c r="A100" s="1">
        <v>98</v>
      </c>
      <c r="B100" s="1" t="s">
        <v>698</v>
      </c>
      <c r="C100" s="1" t="s">
        <v>18</v>
      </c>
      <c r="D100" s="1" t="s">
        <v>19</v>
      </c>
      <c r="E100" s="1" t="s">
        <v>699</v>
      </c>
      <c r="F100" s="1" t="s">
        <v>700</v>
      </c>
      <c r="G100" s="1" t="s">
        <v>625</v>
      </c>
      <c r="H100" s="1">
        <v>20200108</v>
      </c>
      <c r="I100" s="1" t="s">
        <v>701</v>
      </c>
      <c r="J100" s="6" t="s">
        <v>627</v>
      </c>
      <c r="K100" s="1" t="s">
        <v>323</v>
      </c>
      <c r="L100" s="1" t="s">
        <v>702</v>
      </c>
      <c r="M100" s="1" t="s">
        <v>625</v>
      </c>
      <c r="P100" s="1" t="s">
        <v>703</v>
      </c>
    </row>
    <row r="101" spans="1:16" x14ac:dyDescent="0.15">
      <c r="A101" s="1">
        <v>99</v>
      </c>
      <c r="B101" s="1" t="s">
        <v>704</v>
      </c>
      <c r="C101" s="1" t="s">
        <v>18</v>
      </c>
      <c r="D101" s="1" t="s">
        <v>31</v>
      </c>
      <c r="E101" s="1" t="s">
        <v>705</v>
      </c>
      <c r="F101" s="1" t="s">
        <v>706</v>
      </c>
      <c r="G101" s="1" t="s">
        <v>223</v>
      </c>
      <c r="H101" s="1">
        <v>20200109</v>
      </c>
      <c r="I101" s="1" t="s">
        <v>707</v>
      </c>
      <c r="J101" s="6" t="s">
        <v>708</v>
      </c>
      <c r="K101" s="1" t="s">
        <v>480</v>
      </c>
      <c r="L101" s="1" t="s">
        <v>709</v>
      </c>
      <c r="M101" s="1" t="s">
        <v>223</v>
      </c>
      <c r="N101" s="1" t="s">
        <v>710</v>
      </c>
      <c r="O101" s="1" t="s">
        <v>223</v>
      </c>
      <c r="P101" s="1" t="s">
        <v>711</v>
      </c>
    </row>
    <row r="102" spans="1:16" x14ac:dyDescent="0.15">
      <c r="A102" s="1">
        <v>100</v>
      </c>
      <c r="B102" s="1" t="s">
        <v>712</v>
      </c>
      <c r="C102" s="1" t="s">
        <v>18</v>
      </c>
      <c r="D102" s="1" t="s">
        <v>31</v>
      </c>
      <c r="E102" s="1" t="s">
        <v>713</v>
      </c>
      <c r="F102" s="1" t="s">
        <v>714</v>
      </c>
      <c r="G102" s="1" t="s">
        <v>223</v>
      </c>
      <c r="H102" s="1">
        <v>20200109</v>
      </c>
      <c r="I102" s="1" t="s">
        <v>715</v>
      </c>
      <c r="J102" s="6" t="s">
        <v>708</v>
      </c>
      <c r="K102" s="1" t="s">
        <v>480</v>
      </c>
      <c r="L102" s="1" t="s">
        <v>716</v>
      </c>
      <c r="M102" s="1" t="s">
        <v>223</v>
      </c>
      <c r="N102" s="1" t="s">
        <v>717</v>
      </c>
      <c r="O102" s="1" t="s">
        <v>223</v>
      </c>
      <c r="P102" s="1" t="s">
        <v>718</v>
      </c>
    </row>
    <row r="103" spans="1:16" x14ac:dyDescent="0.15">
      <c r="A103" s="1">
        <v>101</v>
      </c>
      <c r="B103" s="1" t="s">
        <v>719</v>
      </c>
      <c r="C103" s="1" t="s">
        <v>18</v>
      </c>
      <c r="D103" s="1" t="s">
        <v>19</v>
      </c>
      <c r="E103" s="1" t="s">
        <v>720</v>
      </c>
      <c r="F103" s="1" t="s">
        <v>721</v>
      </c>
      <c r="G103" s="1" t="s">
        <v>223</v>
      </c>
      <c r="H103" s="1">
        <v>20200109</v>
      </c>
      <c r="I103" s="1" t="s">
        <v>722</v>
      </c>
      <c r="J103" s="6" t="s">
        <v>708</v>
      </c>
      <c r="K103" s="1" t="s">
        <v>480</v>
      </c>
      <c r="L103" s="1" t="s">
        <v>723</v>
      </c>
      <c r="M103" s="1" t="s">
        <v>223</v>
      </c>
      <c r="N103" s="6" t="s">
        <v>724</v>
      </c>
      <c r="O103" s="1" t="s">
        <v>223</v>
      </c>
      <c r="P103" s="1" t="s">
        <v>725</v>
      </c>
    </row>
    <row r="104" spans="1:16" x14ac:dyDescent="0.15">
      <c r="A104" s="1">
        <v>102</v>
      </c>
      <c r="B104" s="1" t="s">
        <v>726</v>
      </c>
      <c r="C104" s="1" t="s">
        <v>18</v>
      </c>
      <c r="D104" s="1" t="s">
        <v>72</v>
      </c>
      <c r="E104" s="1" t="s">
        <v>727</v>
      </c>
      <c r="F104" s="1" t="s">
        <v>728</v>
      </c>
      <c r="G104" s="1" t="s">
        <v>223</v>
      </c>
      <c r="H104" s="1">
        <v>20200109</v>
      </c>
      <c r="I104" s="1" t="s">
        <v>729</v>
      </c>
      <c r="J104" s="6" t="s">
        <v>708</v>
      </c>
      <c r="K104" s="1" t="s">
        <v>480</v>
      </c>
      <c r="L104" s="1" t="s">
        <v>730</v>
      </c>
      <c r="M104" s="1" t="s">
        <v>223</v>
      </c>
      <c r="N104" s="1" t="s">
        <v>731</v>
      </c>
      <c r="O104" s="1" t="s">
        <v>223</v>
      </c>
      <c r="P104" s="1" t="s">
        <v>732</v>
      </c>
    </row>
    <row r="105" spans="1:16" x14ac:dyDescent="0.15">
      <c r="A105" s="1">
        <v>103</v>
      </c>
      <c r="B105" s="1" t="s">
        <v>733</v>
      </c>
      <c r="C105" s="1" t="s">
        <v>18</v>
      </c>
      <c r="D105" s="1" t="s">
        <v>19</v>
      </c>
      <c r="E105" s="1" t="s">
        <v>734</v>
      </c>
      <c r="F105" s="1" t="s">
        <v>735</v>
      </c>
      <c r="G105" s="1" t="s">
        <v>223</v>
      </c>
      <c r="H105" s="1">
        <v>20200109</v>
      </c>
      <c r="I105" s="1" t="s">
        <v>736</v>
      </c>
      <c r="J105" s="6" t="s">
        <v>708</v>
      </c>
      <c r="K105" s="1" t="s">
        <v>480</v>
      </c>
      <c r="L105" s="1" t="s">
        <v>737</v>
      </c>
      <c r="M105" s="1" t="s">
        <v>223</v>
      </c>
      <c r="N105" s="1" t="s">
        <v>738</v>
      </c>
      <c r="O105" s="1" t="s">
        <v>223</v>
      </c>
      <c r="P105" s="1" t="s">
        <v>739</v>
      </c>
    </row>
    <row r="106" spans="1:16" x14ac:dyDescent="0.15">
      <c r="A106" s="1">
        <v>104</v>
      </c>
      <c r="B106" s="1" t="s">
        <v>740</v>
      </c>
      <c r="C106" s="1" t="s">
        <v>18</v>
      </c>
      <c r="D106" s="1" t="s">
        <v>19</v>
      </c>
      <c r="E106" s="1" t="s">
        <v>741</v>
      </c>
      <c r="F106" s="1" t="s">
        <v>742</v>
      </c>
      <c r="G106" s="1" t="s">
        <v>223</v>
      </c>
      <c r="H106" s="1">
        <v>20200109</v>
      </c>
      <c r="I106" s="1" t="s">
        <v>743</v>
      </c>
      <c r="J106" s="6" t="s">
        <v>708</v>
      </c>
      <c r="K106" s="1" t="s">
        <v>480</v>
      </c>
      <c r="L106" s="1" t="s">
        <v>744</v>
      </c>
      <c r="M106" s="1" t="s">
        <v>223</v>
      </c>
      <c r="P106" s="1" t="s">
        <v>745</v>
      </c>
    </row>
    <row r="107" spans="1:16" x14ac:dyDescent="0.15">
      <c r="A107" s="1">
        <v>105</v>
      </c>
      <c r="B107" s="1" t="s">
        <v>746</v>
      </c>
      <c r="C107" s="1" t="s">
        <v>18</v>
      </c>
      <c r="D107" s="1" t="s">
        <v>31</v>
      </c>
      <c r="E107" s="1" t="s">
        <v>747</v>
      </c>
      <c r="F107" s="1" t="s">
        <v>748</v>
      </c>
      <c r="G107" s="1" t="s">
        <v>223</v>
      </c>
      <c r="H107" s="1">
        <v>20200109</v>
      </c>
      <c r="I107" s="1" t="s">
        <v>749</v>
      </c>
      <c r="J107" s="6" t="s">
        <v>708</v>
      </c>
      <c r="K107" s="1" t="s">
        <v>480</v>
      </c>
      <c r="L107" s="1" t="s">
        <v>750</v>
      </c>
      <c r="M107" s="1" t="s">
        <v>223</v>
      </c>
      <c r="N107" s="6" t="s">
        <v>751</v>
      </c>
      <c r="O107" s="1" t="s">
        <v>223</v>
      </c>
      <c r="P107" s="1" t="s">
        <v>752</v>
      </c>
    </row>
    <row r="108" spans="1:16" x14ac:dyDescent="0.15">
      <c r="A108" s="1">
        <v>106</v>
      </c>
      <c r="B108" s="1" t="s">
        <v>753</v>
      </c>
      <c r="C108" s="1" t="s">
        <v>18</v>
      </c>
      <c r="D108" s="1" t="s">
        <v>72</v>
      </c>
      <c r="E108" s="1" t="s">
        <v>754</v>
      </c>
      <c r="F108" s="1" t="s">
        <v>755</v>
      </c>
      <c r="G108" s="1" t="s">
        <v>223</v>
      </c>
      <c r="H108" s="1">
        <v>20200109</v>
      </c>
      <c r="I108" s="1" t="s">
        <v>756</v>
      </c>
      <c r="J108" s="6" t="s">
        <v>708</v>
      </c>
      <c r="K108" s="1" t="s">
        <v>480</v>
      </c>
      <c r="L108" s="1" t="s">
        <v>757</v>
      </c>
      <c r="M108" s="1" t="s">
        <v>223</v>
      </c>
      <c r="N108" s="1" t="s">
        <v>758</v>
      </c>
      <c r="O108" s="1" t="s">
        <v>223</v>
      </c>
      <c r="P108" s="1" t="s">
        <v>759</v>
      </c>
    </row>
    <row r="109" spans="1:16" x14ac:dyDescent="0.15">
      <c r="A109" s="1">
        <v>107</v>
      </c>
      <c r="B109" s="1" t="s">
        <v>760</v>
      </c>
      <c r="C109" s="1" t="s">
        <v>18</v>
      </c>
      <c r="D109" s="1" t="s">
        <v>19</v>
      </c>
      <c r="E109" s="1" t="s">
        <v>761</v>
      </c>
      <c r="F109" s="1" t="s">
        <v>762</v>
      </c>
      <c r="G109" s="1" t="s">
        <v>223</v>
      </c>
      <c r="H109" s="1">
        <v>20200109</v>
      </c>
      <c r="I109" s="1" t="s">
        <v>763</v>
      </c>
      <c r="J109" s="6" t="s">
        <v>708</v>
      </c>
      <c r="K109" s="1" t="s">
        <v>480</v>
      </c>
      <c r="L109" s="1" t="s">
        <v>764</v>
      </c>
      <c r="M109" s="1" t="s">
        <v>223</v>
      </c>
      <c r="N109" s="1" t="s">
        <v>765</v>
      </c>
      <c r="O109" s="1" t="s">
        <v>223</v>
      </c>
      <c r="P109" s="1" t="s">
        <v>766</v>
      </c>
    </row>
    <row r="110" spans="1:16" x14ac:dyDescent="0.15">
      <c r="A110" s="1">
        <v>108</v>
      </c>
      <c r="B110" s="1" t="s">
        <v>767</v>
      </c>
      <c r="C110" s="1" t="s">
        <v>18</v>
      </c>
      <c r="D110" s="1" t="s">
        <v>72</v>
      </c>
      <c r="E110" s="1" t="s">
        <v>768</v>
      </c>
      <c r="F110" s="1" t="s">
        <v>769</v>
      </c>
      <c r="G110" s="1" t="s">
        <v>223</v>
      </c>
      <c r="H110" s="1">
        <v>20200109</v>
      </c>
      <c r="I110" s="1" t="s">
        <v>770</v>
      </c>
      <c r="J110" s="6" t="s">
        <v>708</v>
      </c>
      <c r="K110" s="1" t="s">
        <v>480</v>
      </c>
      <c r="L110" s="1" t="s">
        <v>771</v>
      </c>
      <c r="M110" s="1" t="s">
        <v>625</v>
      </c>
      <c r="P110" s="1" t="s">
        <v>772</v>
      </c>
    </row>
    <row r="111" spans="1:16" x14ac:dyDescent="0.15">
      <c r="A111" s="1">
        <v>109</v>
      </c>
      <c r="B111" s="1" t="s">
        <v>773</v>
      </c>
      <c r="C111" s="1" t="s">
        <v>18</v>
      </c>
      <c r="D111" s="1" t="s">
        <v>19</v>
      </c>
      <c r="E111" s="1" t="s">
        <v>774</v>
      </c>
      <c r="F111" s="1" t="s">
        <v>775</v>
      </c>
      <c r="G111" s="1" t="s">
        <v>223</v>
      </c>
      <c r="H111" s="1">
        <v>20200109</v>
      </c>
      <c r="I111" s="1" t="s">
        <v>776</v>
      </c>
      <c r="J111" s="6" t="s">
        <v>708</v>
      </c>
      <c r="K111" s="1" t="s">
        <v>480</v>
      </c>
      <c r="L111" s="1" t="s">
        <v>777</v>
      </c>
      <c r="M111" s="1" t="s">
        <v>778</v>
      </c>
      <c r="P111" s="1" t="s">
        <v>779</v>
      </c>
    </row>
    <row r="112" spans="1:16" x14ac:dyDescent="0.15">
      <c r="A112" s="1">
        <v>110</v>
      </c>
      <c r="B112" s="1" t="s">
        <v>780</v>
      </c>
      <c r="C112" s="1" t="s">
        <v>18</v>
      </c>
      <c r="D112" s="1" t="s">
        <v>19</v>
      </c>
      <c r="E112" s="1" t="s">
        <v>781</v>
      </c>
      <c r="F112" s="1" t="s">
        <v>782</v>
      </c>
      <c r="G112" s="1" t="s">
        <v>223</v>
      </c>
      <c r="H112" s="1">
        <v>20200109</v>
      </c>
      <c r="I112" s="1" t="s">
        <v>783</v>
      </c>
      <c r="J112" s="6" t="s">
        <v>708</v>
      </c>
      <c r="K112" s="1" t="s">
        <v>480</v>
      </c>
      <c r="L112" s="1" t="s">
        <v>784</v>
      </c>
      <c r="M112" s="1" t="s">
        <v>223</v>
      </c>
      <c r="N112" s="1" t="s">
        <v>785</v>
      </c>
      <c r="O112" s="1" t="s">
        <v>223</v>
      </c>
      <c r="P112" s="1" t="s">
        <v>786</v>
      </c>
    </row>
    <row r="113" spans="1:16" x14ac:dyDescent="0.15">
      <c r="A113" s="1">
        <v>111</v>
      </c>
      <c r="B113" s="1" t="s">
        <v>787</v>
      </c>
      <c r="C113" s="1" t="s">
        <v>18</v>
      </c>
      <c r="D113" s="1" t="s">
        <v>72</v>
      </c>
      <c r="E113" s="1" t="s">
        <v>788</v>
      </c>
      <c r="F113" s="1" t="s">
        <v>789</v>
      </c>
      <c r="G113" s="1" t="s">
        <v>778</v>
      </c>
      <c r="H113" s="1">
        <v>20200110</v>
      </c>
      <c r="I113" s="1" t="s">
        <v>790</v>
      </c>
      <c r="J113" s="6" t="s">
        <v>791</v>
      </c>
      <c r="K113" s="1" t="s">
        <v>323</v>
      </c>
      <c r="L113" s="1" t="s">
        <v>792</v>
      </c>
      <c r="M113" s="1" t="s">
        <v>778</v>
      </c>
      <c r="P113" s="1" t="s">
        <v>793</v>
      </c>
    </row>
    <row r="114" spans="1:16" x14ac:dyDescent="0.15">
      <c r="A114" s="1">
        <v>112</v>
      </c>
      <c r="B114" s="1" t="s">
        <v>794</v>
      </c>
      <c r="C114" s="1" t="s">
        <v>18</v>
      </c>
      <c r="D114" s="1" t="s">
        <v>72</v>
      </c>
      <c r="E114" s="1" t="s">
        <v>795</v>
      </c>
      <c r="F114" s="1" t="s">
        <v>796</v>
      </c>
      <c r="G114" s="1" t="s">
        <v>778</v>
      </c>
      <c r="H114" s="1">
        <v>20200110</v>
      </c>
      <c r="I114" s="1" t="s">
        <v>797</v>
      </c>
      <c r="J114" s="6" t="s">
        <v>791</v>
      </c>
      <c r="K114" s="1" t="s">
        <v>323</v>
      </c>
      <c r="L114" s="1" t="s">
        <v>798</v>
      </c>
      <c r="M114" s="1" t="s">
        <v>778</v>
      </c>
      <c r="P114" s="1" t="s">
        <v>799</v>
      </c>
    </row>
    <row r="115" spans="1:16" x14ac:dyDescent="0.15">
      <c r="A115" s="1">
        <v>113</v>
      </c>
      <c r="B115" s="1" t="s">
        <v>800</v>
      </c>
      <c r="C115" s="1" t="s">
        <v>18</v>
      </c>
      <c r="D115" s="1" t="s">
        <v>72</v>
      </c>
      <c r="E115" s="1" t="s">
        <v>801</v>
      </c>
      <c r="F115" s="1" t="s">
        <v>802</v>
      </c>
      <c r="G115" s="1" t="s">
        <v>778</v>
      </c>
      <c r="H115" s="1">
        <v>20200110</v>
      </c>
      <c r="I115" s="1" t="s">
        <v>803</v>
      </c>
      <c r="J115" s="6" t="s">
        <v>791</v>
      </c>
      <c r="K115" s="1" t="s">
        <v>323</v>
      </c>
      <c r="L115" s="1" t="s">
        <v>804</v>
      </c>
      <c r="M115" s="1" t="s">
        <v>778</v>
      </c>
      <c r="N115" s="1" t="s">
        <v>805</v>
      </c>
      <c r="O115" s="1" t="s">
        <v>778</v>
      </c>
      <c r="P115" s="1" t="s">
        <v>806</v>
      </c>
    </row>
    <row r="116" spans="1:16" x14ac:dyDescent="0.15">
      <c r="A116" s="1">
        <v>114</v>
      </c>
      <c r="B116" s="1" t="s">
        <v>807</v>
      </c>
      <c r="C116" s="1" t="s">
        <v>18</v>
      </c>
      <c r="D116" s="1" t="s">
        <v>72</v>
      </c>
      <c r="E116" s="1" t="s">
        <v>808</v>
      </c>
      <c r="F116" s="1" t="s">
        <v>777</v>
      </c>
      <c r="G116" s="1" t="s">
        <v>778</v>
      </c>
      <c r="H116" s="1">
        <v>20200110</v>
      </c>
      <c r="I116" s="1" t="s">
        <v>809</v>
      </c>
      <c r="J116" s="6" t="s">
        <v>791</v>
      </c>
      <c r="K116" s="1" t="s">
        <v>323</v>
      </c>
      <c r="L116" s="1" t="s">
        <v>775</v>
      </c>
      <c r="M116" s="1" t="s">
        <v>223</v>
      </c>
      <c r="P116" s="1" t="s">
        <v>810</v>
      </c>
    </row>
    <row r="117" spans="1:16" x14ac:dyDescent="0.15">
      <c r="A117" s="1">
        <v>115</v>
      </c>
      <c r="B117" s="1" t="s">
        <v>811</v>
      </c>
      <c r="C117" s="1" t="s">
        <v>18</v>
      </c>
      <c r="D117" s="1" t="s">
        <v>72</v>
      </c>
      <c r="E117" s="1" t="s">
        <v>812</v>
      </c>
      <c r="F117" s="1" t="s">
        <v>813</v>
      </c>
      <c r="G117" s="1" t="s">
        <v>778</v>
      </c>
      <c r="H117" s="1">
        <v>20200110</v>
      </c>
      <c r="I117" s="1" t="s">
        <v>814</v>
      </c>
      <c r="J117" s="6" t="s">
        <v>791</v>
      </c>
      <c r="K117" s="1" t="s">
        <v>323</v>
      </c>
      <c r="L117" s="1" t="s">
        <v>815</v>
      </c>
      <c r="M117" s="1" t="s">
        <v>778</v>
      </c>
      <c r="N117" s="6" t="s">
        <v>816</v>
      </c>
      <c r="O117" s="1" t="s">
        <v>778</v>
      </c>
      <c r="P117" s="1" t="s">
        <v>817</v>
      </c>
    </row>
    <row r="118" spans="1:16" x14ac:dyDescent="0.15">
      <c r="A118" s="1">
        <v>116</v>
      </c>
      <c r="B118" s="1" t="s">
        <v>818</v>
      </c>
      <c r="C118" s="1" t="s">
        <v>18</v>
      </c>
      <c r="D118" s="1" t="s">
        <v>72</v>
      </c>
      <c r="E118" s="1" t="s">
        <v>819</v>
      </c>
      <c r="F118" s="1" t="s">
        <v>820</v>
      </c>
      <c r="G118" s="1" t="s">
        <v>778</v>
      </c>
      <c r="H118" s="1">
        <v>20200110</v>
      </c>
      <c r="I118" s="1" t="s">
        <v>821</v>
      </c>
      <c r="J118" s="6" t="s">
        <v>791</v>
      </c>
      <c r="K118" s="1" t="s">
        <v>323</v>
      </c>
      <c r="L118" s="1" t="s">
        <v>822</v>
      </c>
      <c r="M118" s="1" t="s">
        <v>778</v>
      </c>
      <c r="N118" s="1" t="s">
        <v>556</v>
      </c>
      <c r="O118" s="1" t="s">
        <v>778</v>
      </c>
      <c r="P118" s="1" t="s">
        <v>823</v>
      </c>
    </row>
    <row r="119" spans="1:16" x14ac:dyDescent="0.15">
      <c r="A119" s="1">
        <v>117</v>
      </c>
      <c r="B119" s="1" t="s">
        <v>824</v>
      </c>
      <c r="C119" s="1" t="s">
        <v>18</v>
      </c>
      <c r="D119" s="1" t="s">
        <v>72</v>
      </c>
      <c r="E119" s="1" t="s">
        <v>825</v>
      </c>
      <c r="F119" s="1" t="s">
        <v>826</v>
      </c>
      <c r="G119" s="1" t="s">
        <v>778</v>
      </c>
      <c r="H119" s="1">
        <v>20200110</v>
      </c>
      <c r="I119" s="1" t="s">
        <v>827</v>
      </c>
      <c r="J119" s="6" t="s">
        <v>791</v>
      </c>
      <c r="K119" s="1" t="s">
        <v>323</v>
      </c>
      <c r="L119" s="1" t="s">
        <v>828</v>
      </c>
      <c r="M119" s="1" t="s">
        <v>778</v>
      </c>
      <c r="N119" s="1" t="s">
        <v>829</v>
      </c>
      <c r="O119" s="1" t="s">
        <v>778</v>
      </c>
      <c r="P119" s="1" t="s">
        <v>830</v>
      </c>
    </row>
    <row r="120" spans="1:16" x14ac:dyDescent="0.15">
      <c r="A120" s="1">
        <v>118</v>
      </c>
      <c r="B120" s="1" t="s">
        <v>831</v>
      </c>
      <c r="C120" s="1" t="s">
        <v>18</v>
      </c>
      <c r="D120" s="1" t="s">
        <v>72</v>
      </c>
      <c r="E120" s="1" t="s">
        <v>832</v>
      </c>
      <c r="F120" s="1" t="s">
        <v>833</v>
      </c>
      <c r="G120" s="1" t="s">
        <v>778</v>
      </c>
      <c r="H120" s="1">
        <v>20200110</v>
      </c>
      <c r="I120" s="1" t="s">
        <v>827</v>
      </c>
      <c r="J120" s="6" t="s">
        <v>791</v>
      </c>
      <c r="K120" s="1" t="s">
        <v>323</v>
      </c>
      <c r="L120" s="1" t="s">
        <v>834</v>
      </c>
      <c r="M120" s="1" t="s">
        <v>778</v>
      </c>
      <c r="N120" s="1" t="s">
        <v>835</v>
      </c>
      <c r="O120" s="1" t="s">
        <v>778</v>
      </c>
      <c r="P120" s="1" t="s">
        <v>836</v>
      </c>
    </row>
    <row r="121" spans="1:16" x14ac:dyDescent="0.15">
      <c r="A121" s="1">
        <v>119</v>
      </c>
      <c r="B121" s="1" t="s">
        <v>837</v>
      </c>
      <c r="C121" s="1" t="s">
        <v>18</v>
      </c>
      <c r="D121" s="1" t="s">
        <v>72</v>
      </c>
      <c r="E121" s="1" t="s">
        <v>838</v>
      </c>
      <c r="F121" s="1" t="s">
        <v>839</v>
      </c>
      <c r="G121" s="1" t="s">
        <v>778</v>
      </c>
      <c r="H121" s="1">
        <v>20200110</v>
      </c>
      <c r="I121" s="1" t="s">
        <v>840</v>
      </c>
      <c r="J121" s="6" t="s">
        <v>791</v>
      </c>
      <c r="K121" s="1" t="s">
        <v>323</v>
      </c>
      <c r="L121" s="1" t="s">
        <v>841</v>
      </c>
      <c r="M121" s="1" t="s">
        <v>778</v>
      </c>
      <c r="N121" s="6" t="s">
        <v>842</v>
      </c>
      <c r="O121" s="1" t="s">
        <v>778</v>
      </c>
      <c r="P121" s="1" t="s">
        <v>843</v>
      </c>
    </row>
    <row r="122" spans="1:16" x14ac:dyDescent="0.15">
      <c r="A122" s="1">
        <v>120</v>
      </c>
      <c r="B122" s="1" t="s">
        <v>844</v>
      </c>
      <c r="C122" s="1" t="s">
        <v>18</v>
      </c>
      <c r="D122" s="1" t="s">
        <v>72</v>
      </c>
      <c r="E122" s="1" t="s">
        <v>845</v>
      </c>
      <c r="F122" s="1" t="s">
        <v>846</v>
      </c>
      <c r="G122" s="1" t="s">
        <v>778</v>
      </c>
      <c r="H122" s="1">
        <v>20200110</v>
      </c>
      <c r="I122" s="1" t="s">
        <v>847</v>
      </c>
      <c r="J122" s="6" t="s">
        <v>791</v>
      </c>
      <c r="K122" s="1" t="s">
        <v>323</v>
      </c>
      <c r="L122" s="1" t="s">
        <v>848</v>
      </c>
      <c r="M122" s="1" t="s">
        <v>778</v>
      </c>
      <c r="N122" s="1" t="s">
        <v>849</v>
      </c>
      <c r="O122" s="1" t="s">
        <v>778</v>
      </c>
      <c r="P122" s="1" t="s">
        <v>850</v>
      </c>
    </row>
    <row r="123" spans="1:16" x14ac:dyDescent="0.15">
      <c r="A123" s="1">
        <v>121</v>
      </c>
      <c r="B123" s="1" t="s">
        <v>851</v>
      </c>
      <c r="C123" s="1" t="s">
        <v>18</v>
      </c>
      <c r="D123" s="1" t="s">
        <v>72</v>
      </c>
      <c r="E123" s="1" t="s">
        <v>852</v>
      </c>
      <c r="F123" s="1" t="s">
        <v>853</v>
      </c>
      <c r="G123" s="1" t="s">
        <v>778</v>
      </c>
      <c r="H123" s="1">
        <v>20200110</v>
      </c>
      <c r="I123" s="1" t="s">
        <v>854</v>
      </c>
      <c r="J123" s="6" t="s">
        <v>791</v>
      </c>
      <c r="K123" s="1" t="s">
        <v>323</v>
      </c>
      <c r="L123" s="1" t="s">
        <v>855</v>
      </c>
      <c r="M123" s="1" t="s">
        <v>778</v>
      </c>
      <c r="P123" s="1" t="s">
        <v>856</v>
      </c>
    </row>
    <row r="124" spans="1:16" x14ac:dyDescent="0.15">
      <c r="A124" s="1">
        <v>122</v>
      </c>
      <c r="B124" s="1" t="s">
        <v>857</v>
      </c>
      <c r="C124" s="1" t="s">
        <v>18</v>
      </c>
      <c r="D124" s="1" t="s">
        <v>72</v>
      </c>
      <c r="E124" s="1" t="s">
        <v>858</v>
      </c>
      <c r="F124" s="1" t="s">
        <v>859</v>
      </c>
      <c r="G124" s="1" t="s">
        <v>778</v>
      </c>
      <c r="H124" s="1">
        <v>20200110</v>
      </c>
      <c r="I124" s="1" t="s">
        <v>860</v>
      </c>
      <c r="J124" s="6" t="s">
        <v>791</v>
      </c>
      <c r="K124" s="1" t="s">
        <v>323</v>
      </c>
      <c r="L124" s="1" t="s">
        <v>859</v>
      </c>
      <c r="M124" s="1" t="s">
        <v>778</v>
      </c>
      <c r="N124" s="6" t="s">
        <v>861</v>
      </c>
      <c r="O124" s="1" t="s">
        <v>778</v>
      </c>
      <c r="P124" s="1" t="s">
        <v>862</v>
      </c>
    </row>
    <row r="125" spans="1:16" x14ac:dyDescent="0.15">
      <c r="A125" s="1">
        <v>123</v>
      </c>
      <c r="B125" s="1" t="s">
        <v>863</v>
      </c>
      <c r="C125" s="1" t="s">
        <v>18</v>
      </c>
      <c r="D125" s="1" t="s">
        <v>72</v>
      </c>
      <c r="E125" s="1" t="s">
        <v>864</v>
      </c>
      <c r="F125" s="1" t="s">
        <v>865</v>
      </c>
      <c r="G125" s="1" t="s">
        <v>778</v>
      </c>
      <c r="H125" s="1">
        <v>20200110</v>
      </c>
      <c r="I125" s="1" t="s">
        <v>866</v>
      </c>
      <c r="J125" s="6" t="s">
        <v>791</v>
      </c>
      <c r="K125" s="1" t="s">
        <v>323</v>
      </c>
      <c r="L125" s="1" t="s">
        <v>867</v>
      </c>
      <c r="M125" s="1" t="s">
        <v>778</v>
      </c>
      <c r="N125" s="1" t="s">
        <v>868</v>
      </c>
      <c r="O125" s="1" t="s">
        <v>778</v>
      </c>
      <c r="P125" s="1" t="s">
        <v>869</v>
      </c>
    </row>
    <row r="126" spans="1:16" x14ac:dyDescent="0.15">
      <c r="A126" s="1">
        <v>124</v>
      </c>
      <c r="B126" s="1" t="s">
        <v>870</v>
      </c>
      <c r="C126" s="1" t="s">
        <v>871</v>
      </c>
      <c r="D126" s="1" t="s">
        <v>72</v>
      </c>
      <c r="E126" s="1" t="s">
        <v>872</v>
      </c>
      <c r="F126" s="1" t="s">
        <v>873</v>
      </c>
      <c r="G126" s="1" t="s">
        <v>874</v>
      </c>
      <c r="H126" s="1">
        <v>20200201</v>
      </c>
      <c r="I126" s="1" t="s">
        <v>875</v>
      </c>
      <c r="J126" s="1" t="s">
        <v>876</v>
      </c>
      <c r="K126" s="1" t="s">
        <v>877</v>
      </c>
      <c r="L126" s="1" t="s">
        <v>878</v>
      </c>
      <c r="M126" s="1" t="s">
        <v>874</v>
      </c>
      <c r="N126" s="6"/>
      <c r="P126" s="1" t="s">
        <v>879</v>
      </c>
    </row>
    <row r="127" spans="1:16" x14ac:dyDescent="0.15">
      <c r="A127" s="1">
        <v>125</v>
      </c>
      <c r="B127" s="1" t="s">
        <v>880</v>
      </c>
      <c r="C127" s="1" t="s">
        <v>871</v>
      </c>
      <c r="D127" s="1" t="s">
        <v>72</v>
      </c>
      <c r="E127" s="1" t="s">
        <v>881</v>
      </c>
      <c r="F127" s="1" t="s">
        <v>882</v>
      </c>
      <c r="G127" s="1" t="s">
        <v>874</v>
      </c>
      <c r="H127" s="1">
        <v>20200201</v>
      </c>
      <c r="I127" s="1" t="s">
        <v>883</v>
      </c>
      <c r="J127" s="1" t="s">
        <v>876</v>
      </c>
      <c r="K127" s="1" t="s">
        <v>877</v>
      </c>
      <c r="L127" s="1" t="s">
        <v>884</v>
      </c>
      <c r="M127" s="1" t="s">
        <v>874</v>
      </c>
      <c r="N127" s="1" t="s">
        <v>885</v>
      </c>
      <c r="O127" s="1" t="s">
        <v>874</v>
      </c>
      <c r="P127" s="1" t="s">
        <v>886</v>
      </c>
    </row>
    <row r="128" spans="1:16" x14ac:dyDescent="0.15">
      <c r="A128" s="1">
        <v>126</v>
      </c>
      <c r="B128" s="1" t="s">
        <v>887</v>
      </c>
      <c r="C128" s="1" t="s">
        <v>871</v>
      </c>
      <c r="D128" s="1" t="s">
        <v>19</v>
      </c>
      <c r="E128" s="1" t="s">
        <v>888</v>
      </c>
      <c r="F128" s="1" t="s">
        <v>889</v>
      </c>
      <c r="G128" s="1" t="s">
        <v>874</v>
      </c>
      <c r="H128" s="1">
        <v>20200201</v>
      </c>
      <c r="I128" s="1" t="s">
        <v>890</v>
      </c>
      <c r="J128" s="1" t="s">
        <v>876</v>
      </c>
      <c r="K128" s="1" t="s">
        <v>877</v>
      </c>
      <c r="L128" s="1" t="s">
        <v>891</v>
      </c>
      <c r="M128" s="1" t="s">
        <v>874</v>
      </c>
      <c r="N128" s="1" t="s">
        <v>892</v>
      </c>
      <c r="O128" s="1" t="s">
        <v>874</v>
      </c>
      <c r="P128" s="1" t="s">
        <v>893</v>
      </c>
    </row>
    <row r="129" spans="1:16" x14ac:dyDescent="0.15">
      <c r="A129" s="1">
        <v>127</v>
      </c>
      <c r="B129" s="1" t="s">
        <v>894</v>
      </c>
      <c r="C129" s="1" t="s">
        <v>871</v>
      </c>
      <c r="D129" s="1" t="s">
        <v>19</v>
      </c>
      <c r="E129" s="1" t="s">
        <v>895</v>
      </c>
      <c r="F129" s="1" t="s">
        <v>896</v>
      </c>
      <c r="G129" s="1" t="s">
        <v>874</v>
      </c>
      <c r="H129" s="1">
        <v>20200201</v>
      </c>
      <c r="I129" s="1" t="s">
        <v>897</v>
      </c>
      <c r="J129" s="1" t="s">
        <v>876</v>
      </c>
      <c r="K129" s="1" t="s">
        <v>877</v>
      </c>
      <c r="L129" s="1" t="s">
        <v>898</v>
      </c>
      <c r="M129" s="1" t="s">
        <v>874</v>
      </c>
      <c r="N129" s="1" t="s">
        <v>899</v>
      </c>
      <c r="O129" s="1" t="s">
        <v>874</v>
      </c>
      <c r="P129" s="1" t="s">
        <v>900</v>
      </c>
    </row>
    <row r="130" spans="1:16" x14ac:dyDescent="0.15">
      <c r="A130" s="1">
        <v>128</v>
      </c>
      <c r="B130" s="1" t="s">
        <v>901</v>
      </c>
      <c r="C130" s="1" t="s">
        <v>871</v>
      </c>
      <c r="D130" s="1" t="s">
        <v>72</v>
      </c>
      <c r="E130" s="1" t="s">
        <v>902</v>
      </c>
      <c r="F130" s="1" t="s">
        <v>903</v>
      </c>
      <c r="G130" s="1" t="s">
        <v>874</v>
      </c>
      <c r="H130" s="1">
        <v>20200201</v>
      </c>
      <c r="I130" s="1" t="s">
        <v>904</v>
      </c>
      <c r="J130" s="1" t="s">
        <v>876</v>
      </c>
      <c r="K130" s="1" t="s">
        <v>877</v>
      </c>
      <c r="L130" s="1" t="s">
        <v>905</v>
      </c>
      <c r="M130" s="1" t="s">
        <v>874</v>
      </c>
      <c r="N130" s="1" t="s">
        <v>906</v>
      </c>
      <c r="O130" s="1" t="s">
        <v>874</v>
      </c>
      <c r="P130" s="1" t="s">
        <v>907</v>
      </c>
    </row>
    <row r="131" spans="1:16" x14ac:dyDescent="0.15">
      <c r="A131" s="1">
        <v>129</v>
      </c>
      <c r="B131" s="1" t="s">
        <v>908</v>
      </c>
      <c r="C131" s="1" t="s">
        <v>871</v>
      </c>
      <c r="D131" s="1" t="s">
        <v>72</v>
      </c>
      <c r="E131" s="1" t="s">
        <v>909</v>
      </c>
      <c r="F131" s="1" t="s">
        <v>910</v>
      </c>
      <c r="G131" s="1" t="s">
        <v>874</v>
      </c>
      <c r="H131" s="1">
        <v>20200201</v>
      </c>
      <c r="I131" s="1" t="s">
        <v>911</v>
      </c>
      <c r="J131" s="1" t="s">
        <v>876</v>
      </c>
      <c r="K131" s="1" t="s">
        <v>877</v>
      </c>
      <c r="L131" s="1" t="s">
        <v>912</v>
      </c>
      <c r="M131" s="1" t="s">
        <v>874</v>
      </c>
      <c r="N131" s="1" t="s">
        <v>913</v>
      </c>
      <c r="O131" s="1" t="s">
        <v>874</v>
      </c>
      <c r="P131" s="1" t="s">
        <v>914</v>
      </c>
    </row>
    <row r="132" spans="1:16" x14ac:dyDescent="0.15">
      <c r="A132" s="1">
        <v>130</v>
      </c>
      <c r="B132" s="1" t="s">
        <v>915</v>
      </c>
      <c r="C132" s="1" t="s">
        <v>871</v>
      </c>
      <c r="D132" s="1" t="s">
        <v>72</v>
      </c>
      <c r="E132" s="1" t="s">
        <v>916</v>
      </c>
      <c r="F132" s="1" t="s">
        <v>917</v>
      </c>
      <c r="G132" s="1" t="s">
        <v>874</v>
      </c>
      <c r="H132" s="1">
        <v>20200201</v>
      </c>
      <c r="I132" s="1" t="s">
        <v>918</v>
      </c>
      <c r="J132" s="1" t="s">
        <v>876</v>
      </c>
      <c r="K132" s="1" t="s">
        <v>877</v>
      </c>
      <c r="L132" s="1" t="s">
        <v>919</v>
      </c>
      <c r="M132" s="1" t="s">
        <v>874</v>
      </c>
      <c r="N132" s="1" t="s">
        <v>920</v>
      </c>
      <c r="O132" s="1" t="s">
        <v>874</v>
      </c>
      <c r="P132" s="1" t="s">
        <v>921</v>
      </c>
    </row>
    <row r="133" spans="1:16" x14ac:dyDescent="0.15">
      <c r="A133" s="1">
        <v>131</v>
      </c>
      <c r="B133" s="1" t="s">
        <v>922</v>
      </c>
      <c r="C133" s="1" t="s">
        <v>871</v>
      </c>
      <c r="D133" s="1" t="s">
        <v>19</v>
      </c>
      <c r="E133" s="1" t="s">
        <v>923</v>
      </c>
      <c r="F133" s="1" t="s">
        <v>924</v>
      </c>
      <c r="G133" s="1" t="s">
        <v>874</v>
      </c>
      <c r="H133" s="1">
        <v>20200201</v>
      </c>
      <c r="I133" s="1" t="s">
        <v>925</v>
      </c>
      <c r="J133" s="1" t="s">
        <v>876</v>
      </c>
      <c r="K133" s="1" t="s">
        <v>877</v>
      </c>
      <c r="L133" s="1" t="s">
        <v>926</v>
      </c>
      <c r="M133" s="1" t="s">
        <v>874</v>
      </c>
      <c r="N133" s="1" t="s">
        <v>927</v>
      </c>
      <c r="O133" s="1" t="s">
        <v>874</v>
      </c>
      <c r="P133" s="1" t="s">
        <v>928</v>
      </c>
    </row>
    <row r="134" spans="1:16" x14ac:dyDescent="0.15">
      <c r="A134" s="1">
        <v>132</v>
      </c>
      <c r="B134" s="1" t="s">
        <v>929</v>
      </c>
      <c r="C134" s="1" t="s">
        <v>871</v>
      </c>
      <c r="D134" s="1" t="s">
        <v>72</v>
      </c>
      <c r="E134" s="1" t="s">
        <v>930</v>
      </c>
      <c r="F134" s="1" t="s">
        <v>931</v>
      </c>
      <c r="G134" s="1" t="s">
        <v>874</v>
      </c>
      <c r="H134" s="1">
        <v>20200201</v>
      </c>
      <c r="I134" s="1" t="s">
        <v>932</v>
      </c>
      <c r="J134" s="1" t="s">
        <v>876</v>
      </c>
      <c r="K134" s="1" t="s">
        <v>877</v>
      </c>
      <c r="L134" s="1" t="s">
        <v>933</v>
      </c>
      <c r="M134" s="1" t="s">
        <v>874</v>
      </c>
      <c r="N134" s="1" t="s">
        <v>934</v>
      </c>
      <c r="O134" s="1" t="s">
        <v>874</v>
      </c>
      <c r="P134" s="1" t="s">
        <v>935</v>
      </c>
    </row>
    <row r="135" spans="1:16" x14ac:dyDescent="0.15">
      <c r="A135" s="1">
        <v>133</v>
      </c>
      <c r="B135" s="1" t="s">
        <v>936</v>
      </c>
      <c r="C135" s="1" t="s">
        <v>871</v>
      </c>
      <c r="D135" s="1" t="s">
        <v>19</v>
      </c>
      <c r="E135" s="1" t="s">
        <v>937</v>
      </c>
      <c r="F135" s="1" t="s">
        <v>938</v>
      </c>
      <c r="G135" s="1" t="s">
        <v>874</v>
      </c>
      <c r="H135" s="1">
        <v>20200201</v>
      </c>
      <c r="I135" s="1" t="s">
        <v>939</v>
      </c>
      <c r="J135" s="1" t="s">
        <v>876</v>
      </c>
      <c r="K135" s="1" t="s">
        <v>877</v>
      </c>
      <c r="L135" s="1" t="s">
        <v>940</v>
      </c>
      <c r="M135" s="1" t="s">
        <v>874</v>
      </c>
      <c r="N135" s="1" t="s">
        <v>941</v>
      </c>
      <c r="O135" s="1" t="s">
        <v>874</v>
      </c>
      <c r="P135" s="1" t="s">
        <v>942</v>
      </c>
    </row>
    <row r="136" spans="1:16" x14ac:dyDescent="0.15">
      <c r="A136" s="1">
        <v>134</v>
      </c>
      <c r="B136" s="1" t="s">
        <v>943</v>
      </c>
      <c r="C136" s="1" t="s">
        <v>871</v>
      </c>
      <c r="D136" s="1" t="s">
        <v>31</v>
      </c>
      <c r="E136" s="1" t="s">
        <v>944</v>
      </c>
      <c r="F136" s="1" t="s">
        <v>945</v>
      </c>
      <c r="G136" s="1" t="s">
        <v>946</v>
      </c>
      <c r="H136" s="1">
        <v>20200202</v>
      </c>
      <c r="I136" s="1" t="s">
        <v>947</v>
      </c>
      <c r="J136" s="1" t="s">
        <v>948</v>
      </c>
      <c r="K136" s="1" t="s">
        <v>949</v>
      </c>
      <c r="L136" s="1" t="s">
        <v>950</v>
      </c>
      <c r="M136" s="1" t="s">
        <v>946</v>
      </c>
      <c r="N136" s="1" t="s">
        <v>951</v>
      </c>
      <c r="O136" s="1" t="s">
        <v>946</v>
      </c>
      <c r="P136" s="1" t="s">
        <v>952</v>
      </c>
    </row>
    <row r="137" spans="1:16" x14ac:dyDescent="0.15">
      <c r="A137" s="1">
        <v>135</v>
      </c>
      <c r="B137" s="1" t="s">
        <v>953</v>
      </c>
      <c r="C137" s="1" t="s">
        <v>871</v>
      </c>
      <c r="D137" s="1" t="s">
        <v>19</v>
      </c>
      <c r="E137" s="1" t="s">
        <v>954</v>
      </c>
      <c r="F137" s="1" t="s">
        <v>955</v>
      </c>
      <c r="G137" s="1" t="s">
        <v>946</v>
      </c>
      <c r="H137" s="1">
        <v>20200202</v>
      </c>
      <c r="I137" s="1" t="s">
        <v>956</v>
      </c>
      <c r="J137" s="1" t="s">
        <v>948</v>
      </c>
      <c r="K137" s="1" t="s">
        <v>949</v>
      </c>
      <c r="L137" s="1" t="s">
        <v>957</v>
      </c>
      <c r="M137" s="1" t="s">
        <v>946</v>
      </c>
      <c r="N137" s="1" t="s">
        <v>958</v>
      </c>
      <c r="O137" s="1" t="s">
        <v>946</v>
      </c>
      <c r="P137" s="1" t="s">
        <v>959</v>
      </c>
    </row>
    <row r="138" spans="1:16" x14ac:dyDescent="0.15">
      <c r="A138" s="1">
        <v>136</v>
      </c>
      <c r="B138" s="1" t="s">
        <v>960</v>
      </c>
      <c r="C138" s="1" t="s">
        <v>871</v>
      </c>
      <c r="D138" s="1" t="s">
        <v>72</v>
      </c>
      <c r="E138" s="1" t="s">
        <v>961</v>
      </c>
      <c r="F138" s="1" t="s">
        <v>962</v>
      </c>
      <c r="G138" s="1" t="s">
        <v>946</v>
      </c>
      <c r="H138" s="1">
        <v>20200202</v>
      </c>
      <c r="I138" s="1" t="s">
        <v>963</v>
      </c>
      <c r="J138" s="1" t="s">
        <v>948</v>
      </c>
      <c r="K138" s="1" t="s">
        <v>949</v>
      </c>
      <c r="L138" s="1" t="s">
        <v>964</v>
      </c>
      <c r="M138" s="1" t="s">
        <v>946</v>
      </c>
      <c r="N138" s="1" t="s">
        <v>965</v>
      </c>
      <c r="O138" s="1" t="s">
        <v>946</v>
      </c>
      <c r="P138" s="1" t="s">
        <v>966</v>
      </c>
    </row>
    <row r="139" spans="1:16" x14ac:dyDescent="0.15">
      <c r="A139" s="1">
        <v>137</v>
      </c>
      <c r="B139" s="1" t="s">
        <v>967</v>
      </c>
      <c r="C139" s="1" t="s">
        <v>871</v>
      </c>
      <c r="D139" s="1" t="s">
        <v>72</v>
      </c>
      <c r="E139" s="1" t="s">
        <v>968</v>
      </c>
      <c r="F139" s="1" t="s">
        <v>969</v>
      </c>
      <c r="G139" s="1" t="s">
        <v>946</v>
      </c>
      <c r="H139" s="1">
        <v>20200202</v>
      </c>
      <c r="I139" s="1" t="s">
        <v>970</v>
      </c>
      <c r="J139" s="1" t="s">
        <v>948</v>
      </c>
      <c r="K139" s="1" t="s">
        <v>949</v>
      </c>
      <c r="L139" s="1" t="s">
        <v>971</v>
      </c>
      <c r="M139" s="1" t="s">
        <v>946</v>
      </c>
      <c r="N139" s="1" t="s">
        <v>972</v>
      </c>
      <c r="O139" s="1" t="s">
        <v>946</v>
      </c>
      <c r="P139" s="1" t="s">
        <v>973</v>
      </c>
    </row>
    <row r="140" spans="1:16" x14ac:dyDescent="0.15">
      <c r="A140" s="1">
        <v>138</v>
      </c>
      <c r="B140" s="1" t="s">
        <v>974</v>
      </c>
      <c r="C140" s="1" t="s">
        <v>871</v>
      </c>
      <c r="D140" s="1" t="s">
        <v>72</v>
      </c>
      <c r="E140" s="1" t="s">
        <v>975</v>
      </c>
      <c r="F140" s="1" t="s">
        <v>976</v>
      </c>
      <c r="G140" s="1" t="s">
        <v>946</v>
      </c>
      <c r="H140" s="1">
        <v>20200202</v>
      </c>
      <c r="I140" s="1" t="s">
        <v>977</v>
      </c>
      <c r="J140" s="1" t="s">
        <v>948</v>
      </c>
      <c r="K140" s="1" t="s">
        <v>949</v>
      </c>
      <c r="L140" s="1" t="s">
        <v>978</v>
      </c>
      <c r="M140" s="1" t="s">
        <v>946</v>
      </c>
      <c r="N140" s="1" t="s">
        <v>979</v>
      </c>
      <c r="O140" s="1" t="s">
        <v>946</v>
      </c>
      <c r="P140" s="1" t="s">
        <v>980</v>
      </c>
    </row>
    <row r="141" spans="1:16" x14ac:dyDescent="0.15">
      <c r="A141" s="1">
        <v>139</v>
      </c>
      <c r="B141" s="1" t="s">
        <v>981</v>
      </c>
      <c r="C141" s="1" t="s">
        <v>871</v>
      </c>
      <c r="D141" s="1" t="s">
        <v>72</v>
      </c>
      <c r="E141" s="1" t="s">
        <v>982</v>
      </c>
      <c r="F141" s="1" t="s">
        <v>983</v>
      </c>
      <c r="G141" s="1" t="s">
        <v>946</v>
      </c>
      <c r="H141" s="1">
        <v>20200202</v>
      </c>
      <c r="I141" s="1" t="s">
        <v>984</v>
      </c>
      <c r="J141" s="1" t="s">
        <v>948</v>
      </c>
      <c r="K141" s="1" t="s">
        <v>949</v>
      </c>
      <c r="L141" s="1" t="s">
        <v>985</v>
      </c>
      <c r="M141" s="1" t="s">
        <v>946</v>
      </c>
      <c r="N141" s="1" t="s">
        <v>986</v>
      </c>
      <c r="O141" s="1" t="s">
        <v>946</v>
      </c>
      <c r="P141" s="1" t="s">
        <v>987</v>
      </c>
    </row>
    <row r="142" spans="1:16" x14ac:dyDescent="0.15">
      <c r="A142" s="1">
        <v>140</v>
      </c>
      <c r="B142" s="1" t="s">
        <v>988</v>
      </c>
      <c r="C142" s="1" t="s">
        <v>871</v>
      </c>
      <c r="D142" s="1" t="s">
        <v>72</v>
      </c>
      <c r="E142" s="1" t="s">
        <v>989</v>
      </c>
      <c r="F142" s="1" t="s">
        <v>990</v>
      </c>
      <c r="G142" s="1" t="s">
        <v>946</v>
      </c>
      <c r="H142" s="1">
        <v>20200202</v>
      </c>
      <c r="I142" s="1" t="s">
        <v>991</v>
      </c>
      <c r="J142" s="1" t="s">
        <v>948</v>
      </c>
      <c r="K142" s="1" t="s">
        <v>949</v>
      </c>
      <c r="L142" s="1" t="s">
        <v>992</v>
      </c>
      <c r="M142" s="1" t="s">
        <v>946</v>
      </c>
      <c r="N142" s="1" t="s">
        <v>993</v>
      </c>
      <c r="O142" s="1" t="s">
        <v>946</v>
      </c>
      <c r="P142" s="1" t="s">
        <v>994</v>
      </c>
    </row>
    <row r="143" spans="1:16" x14ac:dyDescent="0.15">
      <c r="A143" s="1">
        <v>141</v>
      </c>
      <c r="B143" s="1" t="s">
        <v>995</v>
      </c>
      <c r="C143" s="1" t="s">
        <v>871</v>
      </c>
      <c r="D143" s="1" t="s">
        <v>31</v>
      </c>
      <c r="E143" s="1" t="s">
        <v>996</v>
      </c>
      <c r="F143" s="1" t="s">
        <v>997</v>
      </c>
      <c r="G143" s="1" t="s">
        <v>946</v>
      </c>
      <c r="H143" s="1">
        <v>20200202</v>
      </c>
      <c r="I143" s="1" t="s">
        <v>998</v>
      </c>
      <c r="J143" s="1" t="s">
        <v>948</v>
      </c>
      <c r="K143" s="1" t="s">
        <v>949</v>
      </c>
      <c r="L143" s="1" t="s">
        <v>999</v>
      </c>
      <c r="M143" s="1" t="s">
        <v>946</v>
      </c>
      <c r="N143" s="1" t="s">
        <v>1000</v>
      </c>
      <c r="O143" s="1" t="s">
        <v>946</v>
      </c>
      <c r="P143" s="1" t="s">
        <v>1001</v>
      </c>
    </row>
    <row r="144" spans="1:16" x14ac:dyDescent="0.15">
      <c r="A144" s="1">
        <v>142</v>
      </c>
      <c r="B144" s="1" t="s">
        <v>1002</v>
      </c>
      <c r="C144" s="1" t="s">
        <v>871</v>
      </c>
      <c r="D144" s="1" t="s">
        <v>19</v>
      </c>
      <c r="E144" s="1" t="s">
        <v>1003</v>
      </c>
      <c r="F144" s="1" t="s">
        <v>1004</v>
      </c>
      <c r="G144" s="1" t="s">
        <v>946</v>
      </c>
      <c r="H144" s="1">
        <v>20200202</v>
      </c>
      <c r="I144" s="1" t="s">
        <v>1005</v>
      </c>
      <c r="J144" s="1" t="s">
        <v>948</v>
      </c>
      <c r="K144" s="1" t="s">
        <v>949</v>
      </c>
      <c r="L144" s="1" t="s">
        <v>1006</v>
      </c>
      <c r="M144" s="1" t="s">
        <v>946</v>
      </c>
      <c r="N144" s="1" t="s">
        <v>1007</v>
      </c>
      <c r="O144" s="1" t="s">
        <v>946</v>
      </c>
      <c r="P144" s="1" t="s">
        <v>1008</v>
      </c>
    </row>
    <row r="145" spans="1:16" x14ac:dyDescent="0.15">
      <c r="A145" s="1">
        <v>143</v>
      </c>
      <c r="B145" s="1" t="s">
        <v>1009</v>
      </c>
      <c r="C145" s="1" t="s">
        <v>871</v>
      </c>
      <c r="D145" s="1" t="s">
        <v>72</v>
      </c>
      <c r="E145" s="1" t="s">
        <v>1010</v>
      </c>
      <c r="F145" s="1" t="s">
        <v>1011</v>
      </c>
      <c r="G145" s="1" t="s">
        <v>946</v>
      </c>
      <c r="H145" s="1">
        <v>20200202</v>
      </c>
      <c r="I145" s="1" t="s">
        <v>1012</v>
      </c>
      <c r="J145" s="1" t="s">
        <v>948</v>
      </c>
      <c r="K145" s="1" t="s">
        <v>949</v>
      </c>
      <c r="L145" s="1" t="s">
        <v>1013</v>
      </c>
      <c r="M145" s="1" t="s">
        <v>946</v>
      </c>
      <c r="N145" s="1" t="s">
        <v>1014</v>
      </c>
      <c r="O145" s="1" t="s">
        <v>946</v>
      </c>
      <c r="P145" s="1" t="s">
        <v>1015</v>
      </c>
    </row>
    <row r="146" spans="1:16" x14ac:dyDescent="0.15">
      <c r="A146" s="1">
        <v>144</v>
      </c>
      <c r="B146" s="1" t="s">
        <v>1016</v>
      </c>
      <c r="C146" s="1" t="s">
        <v>871</v>
      </c>
      <c r="D146" s="1" t="s">
        <v>19</v>
      </c>
      <c r="E146" s="1" t="s">
        <v>1017</v>
      </c>
      <c r="F146" s="1" t="s">
        <v>1018</v>
      </c>
      <c r="G146" s="1" t="s">
        <v>1019</v>
      </c>
      <c r="H146" s="1">
        <v>20200203</v>
      </c>
      <c r="I146" s="1" t="s">
        <v>1020</v>
      </c>
      <c r="J146" s="1" t="s">
        <v>1021</v>
      </c>
      <c r="K146" s="1" t="s">
        <v>1022</v>
      </c>
      <c r="L146" s="1" t="s">
        <v>1023</v>
      </c>
      <c r="M146" s="1" t="s">
        <v>1019</v>
      </c>
      <c r="N146" s="1" t="s">
        <v>1024</v>
      </c>
      <c r="O146" s="1" t="s">
        <v>1019</v>
      </c>
      <c r="P146" s="1" t="s">
        <v>1025</v>
      </c>
    </row>
    <row r="147" spans="1:16" x14ac:dyDescent="0.15">
      <c r="A147" s="1">
        <v>145</v>
      </c>
      <c r="B147" s="1" t="s">
        <v>1026</v>
      </c>
      <c r="C147" s="1" t="s">
        <v>871</v>
      </c>
      <c r="D147" s="1" t="s">
        <v>19</v>
      </c>
      <c r="E147" s="1" t="s">
        <v>1027</v>
      </c>
      <c r="F147" s="1" t="s">
        <v>1028</v>
      </c>
      <c r="G147" s="1" t="s">
        <v>1019</v>
      </c>
      <c r="H147" s="1">
        <v>20200203</v>
      </c>
      <c r="I147" s="1" t="s">
        <v>1029</v>
      </c>
      <c r="J147" s="1" t="s">
        <v>1021</v>
      </c>
      <c r="K147" s="1" t="s">
        <v>1022</v>
      </c>
      <c r="L147" s="1" t="s">
        <v>1030</v>
      </c>
      <c r="M147" s="1" t="s">
        <v>1019</v>
      </c>
      <c r="N147" s="1" t="s">
        <v>1031</v>
      </c>
      <c r="O147" s="1" t="s">
        <v>1019</v>
      </c>
      <c r="P147" s="1" t="s">
        <v>1032</v>
      </c>
    </row>
    <row r="148" spans="1:16" x14ac:dyDescent="0.15">
      <c r="A148" s="1">
        <v>146</v>
      </c>
      <c r="B148" s="1" t="s">
        <v>1033</v>
      </c>
      <c r="C148" s="1" t="s">
        <v>871</v>
      </c>
      <c r="D148" s="1" t="s">
        <v>19</v>
      </c>
      <c r="E148" s="1" t="s">
        <v>1034</v>
      </c>
      <c r="F148" s="1" t="s">
        <v>1035</v>
      </c>
      <c r="G148" s="1" t="s">
        <v>1019</v>
      </c>
      <c r="H148" s="1">
        <v>20200203</v>
      </c>
      <c r="I148" s="1" t="s">
        <v>1036</v>
      </c>
      <c r="J148" s="1" t="s">
        <v>1021</v>
      </c>
      <c r="K148" s="1" t="s">
        <v>1022</v>
      </c>
      <c r="L148" s="1" t="s">
        <v>1037</v>
      </c>
      <c r="M148" s="1" t="s">
        <v>1019</v>
      </c>
      <c r="N148" s="1" t="s">
        <v>1038</v>
      </c>
      <c r="O148" s="1" t="s">
        <v>1019</v>
      </c>
      <c r="P148" s="1" t="s">
        <v>1039</v>
      </c>
    </row>
    <row r="149" spans="1:16" x14ac:dyDescent="0.15">
      <c r="A149" s="1">
        <v>147</v>
      </c>
      <c r="B149" s="1" t="s">
        <v>1040</v>
      </c>
      <c r="C149" s="1" t="s">
        <v>871</v>
      </c>
      <c r="D149" s="1" t="s">
        <v>31</v>
      </c>
      <c r="E149" s="1" t="s">
        <v>1041</v>
      </c>
      <c r="F149" s="1" t="s">
        <v>1042</v>
      </c>
      <c r="G149" s="1" t="s">
        <v>1019</v>
      </c>
      <c r="H149" s="1">
        <v>20200203</v>
      </c>
      <c r="I149" s="1" t="s">
        <v>1043</v>
      </c>
      <c r="J149" s="1" t="s">
        <v>1021</v>
      </c>
      <c r="K149" s="1" t="s">
        <v>1022</v>
      </c>
      <c r="L149" s="1" t="s">
        <v>1044</v>
      </c>
      <c r="M149" s="1" t="s">
        <v>1019</v>
      </c>
      <c r="N149" s="1" t="s">
        <v>1045</v>
      </c>
      <c r="O149" s="1" t="s">
        <v>1019</v>
      </c>
      <c r="P149" s="1" t="s">
        <v>1046</v>
      </c>
    </row>
    <row r="150" spans="1:16" x14ac:dyDescent="0.15">
      <c r="A150" s="1">
        <v>148</v>
      </c>
      <c r="B150" s="1" t="s">
        <v>1047</v>
      </c>
      <c r="C150" s="1" t="s">
        <v>871</v>
      </c>
      <c r="D150" s="1" t="s">
        <v>19</v>
      </c>
      <c r="E150" s="1" t="s">
        <v>1048</v>
      </c>
      <c r="F150" s="1" t="s">
        <v>1049</v>
      </c>
      <c r="G150" s="1" t="s">
        <v>1019</v>
      </c>
      <c r="H150" s="1">
        <v>20200203</v>
      </c>
      <c r="I150" s="1" t="s">
        <v>1050</v>
      </c>
      <c r="J150" s="1" t="s">
        <v>1021</v>
      </c>
      <c r="K150" s="1" t="s">
        <v>1022</v>
      </c>
      <c r="L150" s="1" t="s">
        <v>1051</v>
      </c>
      <c r="M150" s="1" t="s">
        <v>1019</v>
      </c>
      <c r="N150" s="1" t="s">
        <v>1052</v>
      </c>
      <c r="O150" s="1" t="s">
        <v>1019</v>
      </c>
      <c r="P150" s="1" t="s">
        <v>1053</v>
      </c>
    </row>
    <row r="151" spans="1:16" x14ac:dyDescent="0.15">
      <c r="A151" s="1">
        <v>149</v>
      </c>
      <c r="B151" s="1" t="s">
        <v>1054</v>
      </c>
      <c r="C151" s="1" t="s">
        <v>871</v>
      </c>
      <c r="D151" s="1" t="s">
        <v>19</v>
      </c>
      <c r="E151" s="1" t="s">
        <v>1055</v>
      </c>
      <c r="F151" s="1" t="s">
        <v>1056</v>
      </c>
      <c r="G151" s="1" t="s">
        <v>1019</v>
      </c>
      <c r="H151" s="1">
        <v>20200203</v>
      </c>
      <c r="I151" s="1" t="s">
        <v>1057</v>
      </c>
      <c r="J151" s="1" t="s">
        <v>1021</v>
      </c>
      <c r="K151" s="1" t="s">
        <v>1022</v>
      </c>
      <c r="L151" s="1" t="s">
        <v>1058</v>
      </c>
      <c r="M151" s="1" t="s">
        <v>1019</v>
      </c>
      <c r="N151" s="1" t="s">
        <v>1059</v>
      </c>
      <c r="O151" s="1" t="s">
        <v>1019</v>
      </c>
      <c r="P151" s="1" t="s">
        <v>1060</v>
      </c>
    </row>
    <row r="152" spans="1:16" x14ac:dyDescent="0.15">
      <c r="A152" s="1">
        <v>150</v>
      </c>
      <c r="B152" s="1" t="s">
        <v>1061</v>
      </c>
      <c r="C152" s="1" t="s">
        <v>871</v>
      </c>
      <c r="D152" s="1" t="s">
        <v>19</v>
      </c>
      <c r="E152" s="1" t="s">
        <v>1062</v>
      </c>
      <c r="F152" s="1" t="s">
        <v>1063</v>
      </c>
      <c r="G152" s="1" t="s">
        <v>1019</v>
      </c>
      <c r="H152" s="1">
        <v>20200203</v>
      </c>
      <c r="I152" s="1" t="s">
        <v>1064</v>
      </c>
      <c r="J152" s="1" t="s">
        <v>1021</v>
      </c>
      <c r="K152" s="1" t="s">
        <v>1022</v>
      </c>
      <c r="L152" s="1" t="s">
        <v>1065</v>
      </c>
      <c r="M152" s="1" t="s">
        <v>1019</v>
      </c>
      <c r="N152" s="1" t="s">
        <v>1066</v>
      </c>
      <c r="O152" s="1" t="s">
        <v>1019</v>
      </c>
      <c r="P152" s="1" t="s">
        <v>1067</v>
      </c>
    </row>
    <row r="153" spans="1:16" x14ac:dyDescent="0.15">
      <c r="A153" s="1">
        <v>151</v>
      </c>
      <c r="B153" s="1" t="s">
        <v>1068</v>
      </c>
      <c r="C153" s="1" t="s">
        <v>871</v>
      </c>
      <c r="D153" s="1" t="s">
        <v>19</v>
      </c>
      <c r="E153" s="1" t="s">
        <v>1069</v>
      </c>
      <c r="F153" s="1" t="s">
        <v>1070</v>
      </c>
      <c r="G153" s="1" t="s">
        <v>1019</v>
      </c>
      <c r="H153" s="1">
        <v>20200203</v>
      </c>
      <c r="I153" s="1" t="s">
        <v>1071</v>
      </c>
      <c r="J153" s="1" t="s">
        <v>1021</v>
      </c>
      <c r="K153" s="1" t="s">
        <v>1022</v>
      </c>
      <c r="L153" s="1" t="s">
        <v>1072</v>
      </c>
      <c r="M153" s="1" t="s">
        <v>1019</v>
      </c>
      <c r="N153" s="1" t="s">
        <v>1073</v>
      </c>
      <c r="O153" s="1" t="s">
        <v>1019</v>
      </c>
      <c r="P153" s="1" t="s">
        <v>1074</v>
      </c>
    </row>
    <row r="154" spans="1:16" x14ac:dyDescent="0.15">
      <c r="A154" s="1">
        <v>152</v>
      </c>
      <c r="B154" s="1" t="s">
        <v>1075</v>
      </c>
      <c r="C154" s="1" t="s">
        <v>871</v>
      </c>
      <c r="D154" s="1" t="s">
        <v>19</v>
      </c>
      <c r="E154" s="1" t="s">
        <v>1076</v>
      </c>
      <c r="F154" s="1" t="s">
        <v>1077</v>
      </c>
      <c r="G154" s="1" t="s">
        <v>1019</v>
      </c>
      <c r="H154" s="1">
        <v>20200203</v>
      </c>
      <c r="I154" s="1" t="s">
        <v>1078</v>
      </c>
      <c r="J154" s="1" t="s">
        <v>1021</v>
      </c>
      <c r="K154" s="1" t="s">
        <v>1022</v>
      </c>
      <c r="L154" s="1" t="s">
        <v>1079</v>
      </c>
      <c r="M154" s="1" t="s">
        <v>1019</v>
      </c>
      <c r="N154" s="6"/>
      <c r="P154" s="1" t="s">
        <v>1080</v>
      </c>
    </row>
    <row r="155" spans="1:16" x14ac:dyDescent="0.15">
      <c r="A155" s="1">
        <v>153</v>
      </c>
      <c r="B155" s="1" t="s">
        <v>1081</v>
      </c>
      <c r="C155" s="1" t="s">
        <v>871</v>
      </c>
      <c r="D155" s="1" t="s">
        <v>19</v>
      </c>
      <c r="E155" s="1" t="s">
        <v>1082</v>
      </c>
      <c r="F155" s="1" t="s">
        <v>1083</v>
      </c>
      <c r="G155" s="1" t="s">
        <v>1019</v>
      </c>
      <c r="H155" s="1">
        <v>20200203</v>
      </c>
      <c r="I155" s="1" t="s">
        <v>1084</v>
      </c>
      <c r="J155" s="1" t="s">
        <v>1021</v>
      </c>
      <c r="K155" s="1" t="s">
        <v>1022</v>
      </c>
      <c r="L155" s="1" t="s">
        <v>1085</v>
      </c>
      <c r="M155" s="1" t="s">
        <v>1019</v>
      </c>
      <c r="N155" s="1" t="s">
        <v>1086</v>
      </c>
      <c r="O155" s="1" t="s">
        <v>946</v>
      </c>
      <c r="P155" s="1" t="s">
        <v>1087</v>
      </c>
    </row>
    <row r="156" spans="1:16" x14ac:dyDescent="0.15">
      <c r="A156" s="1">
        <v>154</v>
      </c>
      <c r="B156" s="1" t="s">
        <v>1088</v>
      </c>
      <c r="C156" s="1" t="s">
        <v>871</v>
      </c>
      <c r="D156" s="1" t="s">
        <v>72</v>
      </c>
      <c r="E156" s="1" t="s">
        <v>1089</v>
      </c>
      <c r="F156" s="1" t="s">
        <v>1090</v>
      </c>
      <c r="G156" s="1" t="s">
        <v>1091</v>
      </c>
      <c r="H156" s="1">
        <v>20200204</v>
      </c>
      <c r="I156" s="1" t="s">
        <v>1092</v>
      </c>
      <c r="J156" s="1" t="s">
        <v>1093</v>
      </c>
      <c r="K156" s="1" t="s">
        <v>1094</v>
      </c>
      <c r="L156" s="1" t="s">
        <v>1095</v>
      </c>
      <c r="M156" s="1" t="s">
        <v>1091</v>
      </c>
      <c r="N156" s="1" t="s">
        <v>1096</v>
      </c>
      <c r="O156" s="1" t="s">
        <v>1091</v>
      </c>
      <c r="P156" s="1" t="s">
        <v>1097</v>
      </c>
    </row>
    <row r="157" spans="1:16" x14ac:dyDescent="0.15">
      <c r="A157" s="1">
        <v>155</v>
      </c>
      <c r="B157" s="1" t="s">
        <v>1098</v>
      </c>
      <c r="C157" s="1" t="s">
        <v>871</v>
      </c>
      <c r="D157" s="1" t="s">
        <v>72</v>
      </c>
      <c r="E157" s="1" t="s">
        <v>1099</v>
      </c>
      <c r="F157" s="1" t="s">
        <v>1100</v>
      </c>
      <c r="G157" s="1" t="s">
        <v>1091</v>
      </c>
      <c r="H157" s="1">
        <v>20200204</v>
      </c>
      <c r="I157" s="1" t="s">
        <v>1101</v>
      </c>
      <c r="J157" s="1" t="s">
        <v>1093</v>
      </c>
      <c r="K157" s="1" t="s">
        <v>1094</v>
      </c>
      <c r="L157" s="1" t="s">
        <v>1102</v>
      </c>
      <c r="M157" s="1" t="s">
        <v>1091</v>
      </c>
      <c r="N157" s="1" t="s">
        <v>1103</v>
      </c>
      <c r="O157" s="1" t="s">
        <v>1091</v>
      </c>
      <c r="P157" s="1" t="s">
        <v>1104</v>
      </c>
    </row>
    <row r="158" spans="1:16" x14ac:dyDescent="0.15">
      <c r="A158" s="1">
        <v>156</v>
      </c>
      <c r="B158" s="1" t="s">
        <v>1105</v>
      </c>
      <c r="C158" s="1" t="s">
        <v>871</v>
      </c>
      <c r="D158" s="1" t="s">
        <v>19</v>
      </c>
      <c r="E158" s="1" t="s">
        <v>1106</v>
      </c>
      <c r="F158" s="1" t="s">
        <v>1107</v>
      </c>
      <c r="G158" s="1" t="s">
        <v>1091</v>
      </c>
      <c r="H158" s="1">
        <v>20200204</v>
      </c>
      <c r="I158" s="1" t="s">
        <v>1108</v>
      </c>
      <c r="J158" s="1" t="s">
        <v>1093</v>
      </c>
      <c r="K158" s="1" t="s">
        <v>1094</v>
      </c>
      <c r="L158" s="1" t="s">
        <v>1109</v>
      </c>
      <c r="M158" s="1" t="s">
        <v>1091</v>
      </c>
      <c r="N158" s="1" t="s">
        <v>1110</v>
      </c>
      <c r="O158" s="1" t="s">
        <v>1091</v>
      </c>
      <c r="P158" s="1" t="s">
        <v>1111</v>
      </c>
    </row>
    <row r="159" spans="1:16" x14ac:dyDescent="0.15">
      <c r="A159" s="1">
        <v>157</v>
      </c>
      <c r="B159" s="1" t="s">
        <v>1112</v>
      </c>
      <c r="C159" s="1" t="s">
        <v>871</v>
      </c>
      <c r="D159" s="1" t="s">
        <v>19</v>
      </c>
      <c r="E159" s="1" t="s">
        <v>1113</v>
      </c>
      <c r="F159" s="1" t="s">
        <v>1114</v>
      </c>
      <c r="G159" s="1" t="s">
        <v>1091</v>
      </c>
      <c r="H159" s="1">
        <v>20200204</v>
      </c>
      <c r="I159" s="1" t="s">
        <v>1115</v>
      </c>
      <c r="J159" s="1" t="s">
        <v>1093</v>
      </c>
      <c r="K159" s="1" t="s">
        <v>1094</v>
      </c>
      <c r="L159" s="1" t="s">
        <v>1116</v>
      </c>
      <c r="M159" s="1" t="s">
        <v>1091</v>
      </c>
      <c r="N159" s="1" t="s">
        <v>1117</v>
      </c>
      <c r="O159" s="1" t="s">
        <v>1091</v>
      </c>
      <c r="P159" s="1" t="s">
        <v>1118</v>
      </c>
    </row>
    <row r="160" spans="1:16" x14ac:dyDescent="0.15">
      <c r="A160" s="1">
        <v>158</v>
      </c>
      <c r="B160" s="1" t="s">
        <v>1119</v>
      </c>
      <c r="C160" s="1" t="s">
        <v>871</v>
      </c>
      <c r="D160" s="1" t="s">
        <v>72</v>
      </c>
      <c r="E160" s="1" t="s">
        <v>1120</v>
      </c>
      <c r="F160" s="1" t="s">
        <v>1121</v>
      </c>
      <c r="G160" s="1" t="s">
        <v>1091</v>
      </c>
      <c r="H160" s="1">
        <v>20200204</v>
      </c>
      <c r="I160" s="1" t="s">
        <v>1122</v>
      </c>
      <c r="J160" s="1" t="s">
        <v>1093</v>
      </c>
      <c r="K160" s="1" t="s">
        <v>1094</v>
      </c>
      <c r="L160" s="1" t="s">
        <v>1123</v>
      </c>
      <c r="M160" s="1" t="s">
        <v>1091</v>
      </c>
      <c r="N160" s="1" t="s">
        <v>1124</v>
      </c>
      <c r="O160" s="1" t="s">
        <v>1091</v>
      </c>
      <c r="P160" s="1" t="s">
        <v>1125</v>
      </c>
    </row>
    <row r="161" spans="1:16" x14ac:dyDescent="0.15">
      <c r="A161" s="1">
        <v>159</v>
      </c>
      <c r="B161" s="1" t="s">
        <v>1126</v>
      </c>
      <c r="C161" s="1" t="s">
        <v>871</v>
      </c>
      <c r="D161" s="1" t="s">
        <v>19</v>
      </c>
      <c r="E161" s="1" t="s">
        <v>1127</v>
      </c>
      <c r="F161" s="1" t="s">
        <v>1128</v>
      </c>
      <c r="G161" s="1" t="s">
        <v>1091</v>
      </c>
      <c r="H161" s="1">
        <v>20200204</v>
      </c>
      <c r="I161" s="1" t="s">
        <v>1129</v>
      </c>
      <c r="J161" s="1" t="s">
        <v>1093</v>
      </c>
      <c r="K161" s="1" t="s">
        <v>1094</v>
      </c>
      <c r="L161" s="1" t="s">
        <v>1130</v>
      </c>
      <c r="M161" s="1" t="s">
        <v>1091</v>
      </c>
      <c r="N161" s="1" t="s">
        <v>1131</v>
      </c>
      <c r="O161" s="1" t="s">
        <v>1091</v>
      </c>
      <c r="P161" s="1" t="s">
        <v>1132</v>
      </c>
    </row>
    <row r="162" spans="1:16" x14ac:dyDescent="0.15">
      <c r="A162" s="1">
        <v>160</v>
      </c>
      <c r="B162" s="1" t="s">
        <v>1133</v>
      </c>
      <c r="C162" s="1" t="s">
        <v>871</v>
      </c>
      <c r="D162" s="1" t="s">
        <v>72</v>
      </c>
      <c r="E162" s="1" t="s">
        <v>1134</v>
      </c>
      <c r="F162" s="1" t="s">
        <v>1135</v>
      </c>
      <c r="G162" s="1" t="s">
        <v>1091</v>
      </c>
      <c r="H162" s="1">
        <v>20200204</v>
      </c>
      <c r="I162" s="1" t="s">
        <v>1136</v>
      </c>
      <c r="J162" s="1" t="s">
        <v>1093</v>
      </c>
      <c r="K162" s="1" t="s">
        <v>1094</v>
      </c>
      <c r="L162" s="1" t="s">
        <v>1137</v>
      </c>
      <c r="M162" s="1" t="s">
        <v>1091</v>
      </c>
      <c r="N162" s="1" t="s">
        <v>1138</v>
      </c>
      <c r="O162" s="1" t="s">
        <v>1091</v>
      </c>
      <c r="P162" s="1" t="s">
        <v>1139</v>
      </c>
    </row>
    <row r="163" spans="1:16" x14ac:dyDescent="0.15">
      <c r="A163" s="1">
        <v>161</v>
      </c>
      <c r="B163" s="1" t="s">
        <v>1140</v>
      </c>
      <c r="C163" s="1" t="s">
        <v>871</v>
      </c>
      <c r="D163" s="1" t="s">
        <v>19</v>
      </c>
      <c r="E163" s="1" t="s">
        <v>1141</v>
      </c>
      <c r="F163" s="1" t="s">
        <v>1142</v>
      </c>
      <c r="G163" s="1" t="s">
        <v>1091</v>
      </c>
      <c r="H163" s="1">
        <v>20200204</v>
      </c>
      <c r="I163" s="1" t="s">
        <v>1143</v>
      </c>
      <c r="J163" s="1" t="s">
        <v>1093</v>
      </c>
      <c r="K163" s="1" t="s">
        <v>1094</v>
      </c>
      <c r="L163" s="1" t="s">
        <v>1144</v>
      </c>
      <c r="M163" s="1" t="s">
        <v>1091</v>
      </c>
      <c r="N163" s="1" t="s">
        <v>1145</v>
      </c>
      <c r="O163" s="1" t="s">
        <v>1091</v>
      </c>
      <c r="P163" s="1" t="s">
        <v>1146</v>
      </c>
    </row>
    <row r="164" spans="1:16" x14ac:dyDescent="0.15">
      <c r="A164" s="1">
        <v>162</v>
      </c>
      <c r="B164" s="1" t="s">
        <v>1147</v>
      </c>
      <c r="C164" s="1" t="s">
        <v>871</v>
      </c>
      <c r="D164" s="1" t="s">
        <v>19</v>
      </c>
      <c r="E164" s="1" t="s">
        <v>1148</v>
      </c>
      <c r="F164" s="1" t="s">
        <v>1149</v>
      </c>
      <c r="G164" s="1" t="s">
        <v>1091</v>
      </c>
      <c r="H164" s="1">
        <v>20200204</v>
      </c>
      <c r="I164" s="1" t="s">
        <v>1150</v>
      </c>
      <c r="J164" s="1" t="s">
        <v>1093</v>
      </c>
      <c r="K164" s="1" t="s">
        <v>1094</v>
      </c>
      <c r="L164" s="1" t="s">
        <v>1151</v>
      </c>
      <c r="M164" s="1" t="s">
        <v>1091</v>
      </c>
      <c r="N164" s="1" t="s">
        <v>1152</v>
      </c>
      <c r="O164" s="1" t="s">
        <v>1091</v>
      </c>
      <c r="P164" s="1" t="s">
        <v>1153</v>
      </c>
    </row>
    <row r="165" spans="1:16" x14ac:dyDescent="0.15">
      <c r="A165" s="1">
        <v>163</v>
      </c>
      <c r="B165" s="1" t="s">
        <v>1154</v>
      </c>
      <c r="C165" s="1" t="s">
        <v>871</v>
      </c>
      <c r="D165" s="1" t="s">
        <v>72</v>
      </c>
      <c r="E165" s="1" t="s">
        <v>1155</v>
      </c>
      <c r="F165" s="1" t="s">
        <v>1156</v>
      </c>
      <c r="G165" s="1" t="s">
        <v>1091</v>
      </c>
      <c r="H165" s="1">
        <v>20200204</v>
      </c>
      <c r="I165" s="1" t="s">
        <v>1157</v>
      </c>
      <c r="J165" s="1" t="s">
        <v>1093</v>
      </c>
      <c r="K165" s="1" t="s">
        <v>1094</v>
      </c>
      <c r="L165" s="1" t="s">
        <v>1158</v>
      </c>
      <c r="M165" s="1" t="s">
        <v>1091</v>
      </c>
      <c r="N165" s="1" t="s">
        <v>1159</v>
      </c>
      <c r="O165" s="1" t="s">
        <v>1091</v>
      </c>
      <c r="P165" s="1" t="s">
        <v>1160</v>
      </c>
    </row>
    <row r="166" spans="1:16" x14ac:dyDescent="0.15">
      <c r="A166" s="1">
        <v>164</v>
      </c>
      <c r="B166" s="1" t="s">
        <v>1161</v>
      </c>
      <c r="C166" s="1" t="s">
        <v>871</v>
      </c>
      <c r="D166" s="1" t="s">
        <v>19</v>
      </c>
      <c r="E166" s="1" t="s">
        <v>1162</v>
      </c>
      <c r="F166" s="1" t="s">
        <v>1163</v>
      </c>
      <c r="G166" s="1" t="s">
        <v>43</v>
      </c>
      <c r="H166" s="1">
        <v>20200205</v>
      </c>
      <c r="I166" s="1" t="s">
        <v>1164</v>
      </c>
      <c r="J166" s="1" t="s">
        <v>1165</v>
      </c>
      <c r="K166" s="1" t="s">
        <v>1166</v>
      </c>
      <c r="L166" s="1" t="s">
        <v>1167</v>
      </c>
      <c r="M166" s="1" t="s">
        <v>43</v>
      </c>
      <c r="N166" s="1" t="s">
        <v>1168</v>
      </c>
      <c r="O166" s="1" t="s">
        <v>43</v>
      </c>
      <c r="P166" s="1" t="s">
        <v>1169</v>
      </c>
    </row>
    <row r="167" spans="1:16" x14ac:dyDescent="0.15">
      <c r="A167" s="1">
        <v>165</v>
      </c>
      <c r="B167" s="1" t="s">
        <v>1170</v>
      </c>
      <c r="C167" s="1" t="s">
        <v>871</v>
      </c>
      <c r="D167" s="1" t="s">
        <v>19</v>
      </c>
      <c r="E167" s="1" t="s">
        <v>1171</v>
      </c>
      <c r="F167" s="1" t="s">
        <v>1172</v>
      </c>
      <c r="G167" s="1" t="s">
        <v>43</v>
      </c>
      <c r="H167" s="1">
        <v>20200205</v>
      </c>
      <c r="I167" s="1" t="s">
        <v>1173</v>
      </c>
      <c r="J167" s="1" t="s">
        <v>1165</v>
      </c>
      <c r="K167" s="1" t="s">
        <v>1166</v>
      </c>
      <c r="L167" s="1" t="s">
        <v>1174</v>
      </c>
      <c r="M167" s="1" t="s">
        <v>43</v>
      </c>
      <c r="N167" s="1" t="s">
        <v>1175</v>
      </c>
      <c r="O167" s="1" t="s">
        <v>43</v>
      </c>
      <c r="P167" s="1" t="s">
        <v>1176</v>
      </c>
    </row>
    <row r="168" spans="1:16" x14ac:dyDescent="0.15">
      <c r="A168" s="1">
        <v>166</v>
      </c>
      <c r="B168" s="1" t="s">
        <v>1177</v>
      </c>
      <c r="C168" s="1" t="s">
        <v>871</v>
      </c>
      <c r="D168" s="1" t="s">
        <v>72</v>
      </c>
      <c r="E168" s="1" t="s">
        <v>1178</v>
      </c>
      <c r="F168" s="1" t="s">
        <v>1179</v>
      </c>
      <c r="G168" s="1" t="s">
        <v>43</v>
      </c>
      <c r="H168" s="1">
        <v>20200205</v>
      </c>
      <c r="I168" s="1" t="s">
        <v>1180</v>
      </c>
      <c r="J168" s="1" t="s">
        <v>1165</v>
      </c>
      <c r="K168" s="1" t="s">
        <v>1166</v>
      </c>
      <c r="L168" s="1" t="s">
        <v>1181</v>
      </c>
      <c r="M168" s="1" t="s">
        <v>43</v>
      </c>
      <c r="N168" s="1" t="s">
        <v>1182</v>
      </c>
      <c r="O168" s="1" t="s">
        <v>43</v>
      </c>
      <c r="P168" s="1" t="s">
        <v>1183</v>
      </c>
    </row>
    <row r="169" spans="1:16" x14ac:dyDescent="0.15">
      <c r="A169" s="1">
        <v>167</v>
      </c>
      <c r="B169" s="1" t="s">
        <v>1184</v>
      </c>
      <c r="C169" s="1" t="s">
        <v>871</v>
      </c>
      <c r="D169" s="1" t="s">
        <v>19</v>
      </c>
      <c r="E169" s="1" t="s">
        <v>1185</v>
      </c>
      <c r="F169" s="1" t="s">
        <v>1186</v>
      </c>
      <c r="G169" s="1" t="s">
        <v>43</v>
      </c>
      <c r="H169" s="1">
        <v>20200205</v>
      </c>
      <c r="I169" s="1" t="s">
        <v>1187</v>
      </c>
      <c r="J169" s="1" t="s">
        <v>1165</v>
      </c>
      <c r="K169" s="1" t="s">
        <v>1166</v>
      </c>
      <c r="L169" s="1" t="s">
        <v>1188</v>
      </c>
      <c r="M169" s="1" t="s">
        <v>43</v>
      </c>
      <c r="N169" s="6"/>
      <c r="P169" s="1" t="s">
        <v>1189</v>
      </c>
    </row>
    <row r="170" spans="1:16" x14ac:dyDescent="0.15">
      <c r="A170" s="1">
        <v>168</v>
      </c>
      <c r="B170" s="1" t="s">
        <v>1190</v>
      </c>
      <c r="C170" s="1" t="s">
        <v>871</v>
      </c>
      <c r="D170" s="1" t="s">
        <v>19</v>
      </c>
      <c r="E170" s="1" t="s">
        <v>1191</v>
      </c>
      <c r="F170" s="1" t="s">
        <v>1192</v>
      </c>
      <c r="G170" s="1" t="s">
        <v>43</v>
      </c>
      <c r="H170" s="1">
        <v>20200205</v>
      </c>
      <c r="I170" s="1" t="s">
        <v>1193</v>
      </c>
      <c r="J170" s="1" t="s">
        <v>1165</v>
      </c>
      <c r="K170" s="1" t="s">
        <v>1166</v>
      </c>
      <c r="L170" s="1" t="s">
        <v>1194</v>
      </c>
      <c r="M170" s="1" t="s">
        <v>43</v>
      </c>
      <c r="N170" s="1" t="s">
        <v>1195</v>
      </c>
      <c r="O170" s="1" t="s">
        <v>43</v>
      </c>
      <c r="P170" s="1" t="s">
        <v>1196</v>
      </c>
    </row>
    <row r="171" spans="1:16" x14ac:dyDescent="0.15">
      <c r="A171" s="1">
        <v>169</v>
      </c>
      <c r="B171" s="1" t="s">
        <v>1197</v>
      </c>
      <c r="C171" s="1" t="s">
        <v>871</v>
      </c>
      <c r="D171" s="1" t="s">
        <v>19</v>
      </c>
      <c r="E171" s="1" t="s">
        <v>1198</v>
      </c>
      <c r="F171" s="1" t="s">
        <v>1199</v>
      </c>
      <c r="G171" s="1" t="s">
        <v>43</v>
      </c>
      <c r="H171" s="1">
        <v>20200205</v>
      </c>
      <c r="I171" s="1" t="s">
        <v>1200</v>
      </c>
      <c r="J171" s="1" t="s">
        <v>1165</v>
      </c>
      <c r="K171" s="1" t="s">
        <v>1166</v>
      </c>
      <c r="L171" s="1" t="s">
        <v>1201</v>
      </c>
      <c r="M171" s="1" t="s">
        <v>43</v>
      </c>
      <c r="N171" s="1" t="s">
        <v>1202</v>
      </c>
      <c r="O171" s="1" t="s">
        <v>43</v>
      </c>
      <c r="P171" s="1" t="s">
        <v>1203</v>
      </c>
    </row>
    <row r="172" spans="1:16" x14ac:dyDescent="0.15">
      <c r="A172" s="1">
        <v>170</v>
      </c>
      <c r="B172" s="1" t="s">
        <v>1204</v>
      </c>
      <c r="C172" s="1" t="s">
        <v>871</v>
      </c>
      <c r="D172" s="1" t="s">
        <v>19</v>
      </c>
      <c r="E172" s="1" t="s">
        <v>1205</v>
      </c>
      <c r="F172" s="1" t="s">
        <v>1206</v>
      </c>
      <c r="G172" s="1" t="s">
        <v>43</v>
      </c>
      <c r="H172" s="1">
        <v>20200205</v>
      </c>
      <c r="I172" s="1" t="s">
        <v>1207</v>
      </c>
      <c r="J172" s="1" t="s">
        <v>1165</v>
      </c>
      <c r="K172" s="1" t="s">
        <v>1166</v>
      </c>
      <c r="L172" s="1" t="s">
        <v>1208</v>
      </c>
      <c r="M172" s="1" t="s">
        <v>43</v>
      </c>
      <c r="N172" s="1" t="s">
        <v>1209</v>
      </c>
      <c r="O172" s="1" t="s">
        <v>43</v>
      </c>
      <c r="P172" s="1" t="s">
        <v>1210</v>
      </c>
    </row>
    <row r="173" spans="1:16" x14ac:dyDescent="0.15">
      <c r="A173" s="1">
        <v>171</v>
      </c>
      <c r="B173" s="1" t="s">
        <v>1211</v>
      </c>
      <c r="C173" s="1" t="s">
        <v>871</v>
      </c>
      <c r="D173" s="1" t="s">
        <v>19</v>
      </c>
      <c r="E173" s="1" t="s">
        <v>1212</v>
      </c>
      <c r="F173" s="1" t="s">
        <v>1213</v>
      </c>
      <c r="G173" s="1" t="s">
        <v>43</v>
      </c>
      <c r="H173" s="1">
        <v>20200205</v>
      </c>
      <c r="I173" s="1" t="s">
        <v>1214</v>
      </c>
      <c r="J173" s="1" t="s">
        <v>1165</v>
      </c>
      <c r="K173" s="1" t="s">
        <v>1166</v>
      </c>
      <c r="L173" s="1" t="s">
        <v>1215</v>
      </c>
      <c r="M173" s="1" t="s">
        <v>43</v>
      </c>
      <c r="N173" s="1" t="s">
        <v>1216</v>
      </c>
      <c r="O173" s="1" t="s">
        <v>43</v>
      </c>
      <c r="P173" s="1" t="s">
        <v>1217</v>
      </c>
    </row>
    <row r="174" spans="1:16" x14ac:dyDescent="0.15">
      <c r="A174" s="1">
        <v>172</v>
      </c>
      <c r="B174" s="1" t="s">
        <v>1218</v>
      </c>
      <c r="C174" s="1" t="s">
        <v>871</v>
      </c>
      <c r="D174" s="1" t="s">
        <v>19</v>
      </c>
      <c r="E174" s="1" t="s">
        <v>1219</v>
      </c>
      <c r="F174" s="1" t="s">
        <v>1220</v>
      </c>
      <c r="G174" s="1" t="s">
        <v>43</v>
      </c>
      <c r="H174" s="1">
        <v>20200205</v>
      </c>
      <c r="I174" s="1" t="s">
        <v>1221</v>
      </c>
      <c r="J174" s="1" t="s">
        <v>1165</v>
      </c>
      <c r="K174" s="1" t="s">
        <v>1166</v>
      </c>
      <c r="L174" s="1" t="s">
        <v>1222</v>
      </c>
      <c r="M174" s="1" t="s">
        <v>43</v>
      </c>
      <c r="N174" s="1" t="s">
        <v>1223</v>
      </c>
      <c r="O174" s="1" t="s">
        <v>43</v>
      </c>
      <c r="P174" s="1" t="s">
        <v>1224</v>
      </c>
    </row>
    <row r="175" spans="1:16" x14ac:dyDescent="0.15">
      <c r="A175" s="1">
        <v>173</v>
      </c>
      <c r="B175" s="1" t="s">
        <v>1225</v>
      </c>
      <c r="C175" s="1" t="s">
        <v>871</v>
      </c>
      <c r="D175" s="1" t="s">
        <v>72</v>
      </c>
      <c r="E175" s="1" t="s">
        <v>1226</v>
      </c>
      <c r="F175" s="1" t="s">
        <v>1227</v>
      </c>
      <c r="G175" s="1" t="s">
        <v>43</v>
      </c>
      <c r="H175" s="1">
        <v>20200205</v>
      </c>
      <c r="I175" s="1" t="s">
        <v>1228</v>
      </c>
      <c r="J175" s="1" t="s">
        <v>1165</v>
      </c>
      <c r="K175" s="1" t="s">
        <v>1166</v>
      </c>
      <c r="L175" s="1" t="s">
        <v>1229</v>
      </c>
      <c r="M175" s="1" t="s">
        <v>43</v>
      </c>
      <c r="N175" s="6"/>
      <c r="P175" s="1" t="s">
        <v>1230</v>
      </c>
    </row>
    <row r="176" spans="1:16" x14ac:dyDescent="0.15">
      <c r="A176" s="1">
        <v>174</v>
      </c>
      <c r="B176" s="1" t="s">
        <v>1231</v>
      </c>
      <c r="C176" s="1" t="s">
        <v>871</v>
      </c>
      <c r="D176" s="1" t="s">
        <v>72</v>
      </c>
      <c r="E176" s="1" t="s">
        <v>1232</v>
      </c>
      <c r="F176" s="1" t="s">
        <v>1233</v>
      </c>
      <c r="G176" s="1" t="s">
        <v>1234</v>
      </c>
      <c r="H176" s="1">
        <v>20200206</v>
      </c>
      <c r="I176" s="1" t="s">
        <v>1235</v>
      </c>
      <c r="J176" s="1" t="s">
        <v>1236</v>
      </c>
      <c r="K176" s="1" t="s">
        <v>1237</v>
      </c>
      <c r="L176" s="1" t="s">
        <v>1238</v>
      </c>
      <c r="M176" s="1" t="s">
        <v>1234</v>
      </c>
      <c r="N176" s="1" t="s">
        <v>1239</v>
      </c>
      <c r="O176" s="1" t="s">
        <v>1234</v>
      </c>
      <c r="P176" s="1" t="s">
        <v>1240</v>
      </c>
    </row>
    <row r="177" spans="1:16" x14ac:dyDescent="0.15">
      <c r="A177" s="1">
        <v>175</v>
      </c>
      <c r="B177" s="1" t="s">
        <v>1241</v>
      </c>
      <c r="C177" s="1" t="s">
        <v>871</v>
      </c>
      <c r="D177" s="1" t="s">
        <v>31</v>
      </c>
      <c r="E177" s="1" t="s">
        <v>1242</v>
      </c>
      <c r="F177" s="1" t="s">
        <v>1243</v>
      </c>
      <c r="G177" s="1" t="s">
        <v>1234</v>
      </c>
      <c r="H177" s="1">
        <v>20200206</v>
      </c>
      <c r="I177" s="1" t="s">
        <v>1244</v>
      </c>
      <c r="J177" s="1" t="s">
        <v>1236</v>
      </c>
      <c r="K177" s="1" t="s">
        <v>1237</v>
      </c>
      <c r="L177" s="1" t="s">
        <v>1245</v>
      </c>
      <c r="M177" s="1" t="s">
        <v>1234</v>
      </c>
      <c r="N177" s="1" t="s">
        <v>1246</v>
      </c>
      <c r="O177" s="1" t="s">
        <v>1234</v>
      </c>
      <c r="P177" s="1" t="s">
        <v>1247</v>
      </c>
    </row>
    <row r="178" spans="1:16" x14ac:dyDescent="0.15">
      <c r="A178" s="1">
        <v>176</v>
      </c>
      <c r="B178" s="1" t="s">
        <v>1248</v>
      </c>
      <c r="C178" s="1" t="s">
        <v>871</v>
      </c>
      <c r="D178" s="1" t="s">
        <v>19</v>
      </c>
      <c r="E178" s="1" t="s">
        <v>1249</v>
      </c>
      <c r="F178" s="1" t="s">
        <v>1250</v>
      </c>
      <c r="G178" s="1" t="s">
        <v>1234</v>
      </c>
      <c r="H178" s="1">
        <v>20200206</v>
      </c>
      <c r="I178" s="1" t="s">
        <v>1251</v>
      </c>
      <c r="J178" s="1" t="s">
        <v>1236</v>
      </c>
      <c r="K178" s="1" t="s">
        <v>1237</v>
      </c>
      <c r="L178" s="1" t="s">
        <v>1252</v>
      </c>
      <c r="M178" s="1" t="s">
        <v>1234</v>
      </c>
      <c r="N178" s="1" t="s">
        <v>1253</v>
      </c>
      <c r="O178" s="1" t="s">
        <v>1234</v>
      </c>
      <c r="P178" s="1" t="s">
        <v>1254</v>
      </c>
    </row>
    <row r="179" spans="1:16" x14ac:dyDescent="0.15">
      <c r="A179" s="1">
        <v>177</v>
      </c>
      <c r="B179" s="1" t="s">
        <v>1255</v>
      </c>
      <c r="C179" s="1" t="s">
        <v>871</v>
      </c>
      <c r="D179" s="1" t="s">
        <v>19</v>
      </c>
      <c r="E179" s="1" t="s">
        <v>1256</v>
      </c>
      <c r="F179" s="1" t="s">
        <v>1257</v>
      </c>
      <c r="G179" s="1" t="s">
        <v>1234</v>
      </c>
      <c r="H179" s="1">
        <v>20200206</v>
      </c>
      <c r="I179" s="1" t="s">
        <v>1258</v>
      </c>
      <c r="J179" s="1" t="s">
        <v>1236</v>
      </c>
      <c r="K179" s="1" t="s">
        <v>1237</v>
      </c>
      <c r="L179" s="1" t="s">
        <v>1259</v>
      </c>
      <c r="M179" s="1" t="s">
        <v>1234</v>
      </c>
      <c r="N179" s="1" t="s">
        <v>1260</v>
      </c>
      <c r="O179" s="1" t="s">
        <v>1234</v>
      </c>
      <c r="P179" s="1" t="s">
        <v>1261</v>
      </c>
    </row>
    <row r="180" spans="1:16" x14ac:dyDescent="0.15">
      <c r="A180" s="1">
        <v>178</v>
      </c>
      <c r="B180" s="1" t="s">
        <v>1262</v>
      </c>
      <c r="C180" s="1" t="s">
        <v>871</v>
      </c>
      <c r="D180" s="1" t="s">
        <v>72</v>
      </c>
      <c r="E180" s="1" t="s">
        <v>1263</v>
      </c>
      <c r="F180" s="1" t="s">
        <v>1264</v>
      </c>
      <c r="G180" s="1" t="s">
        <v>1234</v>
      </c>
      <c r="H180" s="1">
        <v>20200206</v>
      </c>
      <c r="I180" s="1" t="s">
        <v>1265</v>
      </c>
      <c r="J180" s="1" t="s">
        <v>1236</v>
      </c>
      <c r="K180" s="1" t="s">
        <v>1237</v>
      </c>
      <c r="L180" s="1" t="s">
        <v>1266</v>
      </c>
      <c r="M180" s="1" t="s">
        <v>1234</v>
      </c>
      <c r="N180" s="1" t="s">
        <v>1267</v>
      </c>
      <c r="O180" s="1" t="s">
        <v>1234</v>
      </c>
      <c r="P180" s="1" t="s">
        <v>1268</v>
      </c>
    </row>
    <row r="181" spans="1:16" x14ac:dyDescent="0.15">
      <c r="A181" s="1">
        <v>179</v>
      </c>
      <c r="B181" s="1" t="s">
        <v>1269</v>
      </c>
      <c r="C181" s="1" t="s">
        <v>871</v>
      </c>
      <c r="D181" s="1" t="s">
        <v>19</v>
      </c>
      <c r="E181" s="1" t="s">
        <v>1270</v>
      </c>
      <c r="F181" s="1" t="s">
        <v>1271</v>
      </c>
      <c r="G181" s="1" t="s">
        <v>1234</v>
      </c>
      <c r="H181" s="1">
        <v>20200206</v>
      </c>
      <c r="I181" s="1" t="s">
        <v>1272</v>
      </c>
      <c r="J181" s="1" t="s">
        <v>1236</v>
      </c>
      <c r="K181" s="1" t="s">
        <v>1237</v>
      </c>
      <c r="L181" s="1" t="s">
        <v>1273</v>
      </c>
      <c r="M181" s="1" t="s">
        <v>1234</v>
      </c>
      <c r="N181" s="1" t="s">
        <v>1274</v>
      </c>
      <c r="O181" s="1" t="s">
        <v>1234</v>
      </c>
      <c r="P181" s="1" t="s">
        <v>1275</v>
      </c>
    </row>
    <row r="182" spans="1:16" x14ac:dyDescent="0.15">
      <c r="A182" s="1">
        <v>180</v>
      </c>
      <c r="B182" s="1" t="s">
        <v>1276</v>
      </c>
      <c r="C182" s="1" t="s">
        <v>871</v>
      </c>
      <c r="D182" s="1" t="s">
        <v>19</v>
      </c>
      <c r="E182" s="1" t="s">
        <v>1277</v>
      </c>
      <c r="F182" s="1" t="s">
        <v>1278</v>
      </c>
      <c r="G182" s="1" t="s">
        <v>1234</v>
      </c>
      <c r="H182" s="1">
        <v>20200206</v>
      </c>
      <c r="I182" s="1" t="s">
        <v>1279</v>
      </c>
      <c r="J182" s="1" t="s">
        <v>1236</v>
      </c>
      <c r="K182" s="1" t="s">
        <v>1237</v>
      </c>
      <c r="L182" s="1" t="s">
        <v>1280</v>
      </c>
      <c r="M182" s="1" t="s">
        <v>1234</v>
      </c>
      <c r="N182" s="1" t="s">
        <v>1281</v>
      </c>
      <c r="O182" s="1" t="s">
        <v>1234</v>
      </c>
      <c r="P182" s="1" t="s">
        <v>1282</v>
      </c>
    </row>
    <row r="183" spans="1:16" x14ac:dyDescent="0.15">
      <c r="A183" s="1">
        <v>181</v>
      </c>
      <c r="B183" s="1" t="s">
        <v>1283</v>
      </c>
      <c r="C183" s="1" t="s">
        <v>871</v>
      </c>
      <c r="D183" s="1" t="s">
        <v>72</v>
      </c>
      <c r="E183" s="1" t="s">
        <v>1284</v>
      </c>
      <c r="F183" s="1" t="s">
        <v>1285</v>
      </c>
      <c r="G183" s="1" t="s">
        <v>1234</v>
      </c>
      <c r="H183" s="1">
        <v>20200206</v>
      </c>
      <c r="I183" s="1" t="s">
        <v>1286</v>
      </c>
      <c r="J183" s="1" t="s">
        <v>1236</v>
      </c>
      <c r="K183" s="1" t="s">
        <v>1237</v>
      </c>
      <c r="L183" s="1" t="s">
        <v>1287</v>
      </c>
      <c r="M183" s="1" t="s">
        <v>1234</v>
      </c>
      <c r="N183" s="1" t="s">
        <v>1288</v>
      </c>
      <c r="O183" s="1" t="s">
        <v>1234</v>
      </c>
      <c r="P183" s="1" t="s">
        <v>1289</v>
      </c>
    </row>
    <row r="184" spans="1:16" x14ac:dyDescent="0.15">
      <c r="A184" s="1">
        <v>182</v>
      </c>
      <c r="B184" s="1" t="s">
        <v>1290</v>
      </c>
      <c r="C184" s="1" t="s">
        <v>871</v>
      </c>
      <c r="D184" s="1" t="s">
        <v>72</v>
      </c>
      <c r="E184" s="1" t="s">
        <v>1291</v>
      </c>
      <c r="F184" s="1" t="s">
        <v>1292</v>
      </c>
      <c r="G184" s="1" t="s">
        <v>1234</v>
      </c>
      <c r="H184" s="1">
        <v>20200206</v>
      </c>
      <c r="I184" s="1" t="s">
        <v>1293</v>
      </c>
      <c r="J184" s="1" t="s">
        <v>1236</v>
      </c>
      <c r="K184" s="1" t="s">
        <v>1237</v>
      </c>
      <c r="L184" s="1" t="s">
        <v>1294</v>
      </c>
      <c r="M184" s="1" t="s">
        <v>1234</v>
      </c>
      <c r="N184" s="6"/>
      <c r="P184" s="1" t="s">
        <v>1295</v>
      </c>
    </row>
    <row r="185" spans="1:16" x14ac:dyDescent="0.15">
      <c r="A185" s="1">
        <v>183</v>
      </c>
      <c r="B185" s="1" t="s">
        <v>1296</v>
      </c>
      <c r="C185" s="1" t="s">
        <v>871</v>
      </c>
      <c r="D185" s="1" t="s">
        <v>31</v>
      </c>
      <c r="E185" s="1" t="s">
        <v>1297</v>
      </c>
      <c r="F185" s="1" t="s">
        <v>1298</v>
      </c>
      <c r="G185" s="1" t="s">
        <v>1234</v>
      </c>
      <c r="H185" s="1">
        <v>20200206</v>
      </c>
      <c r="I185" s="1" t="s">
        <v>1299</v>
      </c>
      <c r="J185" s="1" t="s">
        <v>1236</v>
      </c>
      <c r="K185" s="1" t="s">
        <v>1237</v>
      </c>
      <c r="L185" s="1" t="s">
        <v>1300</v>
      </c>
      <c r="M185" s="1" t="s">
        <v>1234</v>
      </c>
      <c r="N185" s="1" t="s">
        <v>1301</v>
      </c>
      <c r="O185" s="1" t="s">
        <v>1234</v>
      </c>
      <c r="P185" s="1" t="s">
        <v>1302</v>
      </c>
    </row>
    <row r="186" spans="1:16" x14ac:dyDescent="0.15">
      <c r="A186" s="1">
        <v>184</v>
      </c>
      <c r="B186" s="1" t="s">
        <v>1303</v>
      </c>
      <c r="C186" s="1" t="s">
        <v>871</v>
      </c>
      <c r="D186" s="1" t="s">
        <v>19</v>
      </c>
      <c r="E186" s="1" t="s">
        <v>1304</v>
      </c>
      <c r="F186" s="1" t="s">
        <v>1305</v>
      </c>
      <c r="G186" s="1" t="s">
        <v>1306</v>
      </c>
      <c r="H186" s="1">
        <v>20200207</v>
      </c>
      <c r="I186" s="1" t="s">
        <v>1307</v>
      </c>
      <c r="J186" s="1" t="s">
        <v>1308</v>
      </c>
      <c r="K186" s="1" t="s">
        <v>1309</v>
      </c>
      <c r="L186" s="1" t="s">
        <v>1305</v>
      </c>
      <c r="M186" s="1" t="s">
        <v>1306</v>
      </c>
      <c r="N186" s="1" t="s">
        <v>1310</v>
      </c>
      <c r="O186" s="1" t="s">
        <v>1306</v>
      </c>
      <c r="P186" s="1" t="s">
        <v>1311</v>
      </c>
    </row>
    <row r="187" spans="1:16" x14ac:dyDescent="0.15">
      <c r="A187" s="1">
        <v>185</v>
      </c>
      <c r="B187" s="1" t="s">
        <v>1312</v>
      </c>
      <c r="C187" s="1" t="s">
        <v>871</v>
      </c>
      <c r="D187" s="1" t="s">
        <v>19</v>
      </c>
      <c r="E187" s="1" t="s">
        <v>1313</v>
      </c>
      <c r="F187" s="1" t="s">
        <v>1314</v>
      </c>
      <c r="G187" s="1" t="s">
        <v>1306</v>
      </c>
      <c r="H187" s="1">
        <v>20200207</v>
      </c>
      <c r="I187" s="1" t="s">
        <v>1315</v>
      </c>
      <c r="J187" s="1" t="s">
        <v>1308</v>
      </c>
      <c r="K187" s="1" t="s">
        <v>1309</v>
      </c>
      <c r="L187" s="1" t="s">
        <v>1314</v>
      </c>
      <c r="M187" s="1" t="s">
        <v>1306</v>
      </c>
      <c r="N187" s="1" t="s">
        <v>1316</v>
      </c>
      <c r="O187" s="1" t="s">
        <v>1306</v>
      </c>
      <c r="P187" s="1" t="s">
        <v>1317</v>
      </c>
    </row>
    <row r="188" spans="1:16" x14ac:dyDescent="0.15">
      <c r="A188" s="1">
        <v>186</v>
      </c>
      <c r="B188" s="1" t="s">
        <v>1318</v>
      </c>
      <c r="C188" s="1" t="s">
        <v>871</v>
      </c>
      <c r="D188" s="1" t="s">
        <v>19</v>
      </c>
      <c r="E188" s="1" t="s">
        <v>1319</v>
      </c>
      <c r="F188" s="1" t="s">
        <v>1320</v>
      </c>
      <c r="G188" s="1" t="s">
        <v>1306</v>
      </c>
      <c r="H188" s="1">
        <v>20200207</v>
      </c>
      <c r="I188" s="1" t="s">
        <v>1321</v>
      </c>
      <c r="J188" s="1" t="s">
        <v>1308</v>
      </c>
      <c r="K188" s="1" t="s">
        <v>1309</v>
      </c>
      <c r="L188" s="1" t="s">
        <v>1320</v>
      </c>
      <c r="M188" s="1" t="s">
        <v>1306</v>
      </c>
      <c r="N188" s="1" t="s">
        <v>1322</v>
      </c>
      <c r="O188" s="1" t="s">
        <v>1306</v>
      </c>
      <c r="P188" s="1" t="s">
        <v>1323</v>
      </c>
    </row>
    <row r="189" spans="1:16" x14ac:dyDescent="0.15">
      <c r="A189" s="1">
        <v>187</v>
      </c>
      <c r="B189" s="1" t="s">
        <v>1324</v>
      </c>
      <c r="C189" s="1" t="s">
        <v>871</v>
      </c>
      <c r="D189" s="1" t="s">
        <v>19</v>
      </c>
      <c r="E189" s="1" t="s">
        <v>1325</v>
      </c>
      <c r="F189" s="1" t="s">
        <v>1326</v>
      </c>
      <c r="G189" s="1" t="s">
        <v>1306</v>
      </c>
      <c r="H189" s="1">
        <v>20200207</v>
      </c>
      <c r="I189" s="1" t="s">
        <v>1327</v>
      </c>
      <c r="J189" s="1" t="s">
        <v>1308</v>
      </c>
      <c r="K189" s="1" t="s">
        <v>1309</v>
      </c>
      <c r="L189" s="1" t="s">
        <v>1326</v>
      </c>
      <c r="M189" s="1" t="s">
        <v>1306</v>
      </c>
      <c r="N189" s="1" t="s">
        <v>1328</v>
      </c>
      <c r="O189" s="1" t="s">
        <v>1306</v>
      </c>
      <c r="P189" s="1" t="s">
        <v>1329</v>
      </c>
    </row>
    <row r="190" spans="1:16" x14ac:dyDescent="0.15">
      <c r="A190" s="1">
        <v>188</v>
      </c>
      <c r="B190" s="1" t="s">
        <v>1330</v>
      </c>
      <c r="C190" s="1" t="s">
        <v>871</v>
      </c>
      <c r="D190" s="1" t="s">
        <v>19</v>
      </c>
      <c r="E190" s="1" t="s">
        <v>1331</v>
      </c>
      <c r="F190" s="1" t="s">
        <v>1332</v>
      </c>
      <c r="G190" s="1" t="s">
        <v>1306</v>
      </c>
      <c r="H190" s="1">
        <v>20200207</v>
      </c>
      <c r="I190" s="1" t="s">
        <v>1333</v>
      </c>
      <c r="J190" s="1" t="s">
        <v>1308</v>
      </c>
      <c r="K190" s="1" t="s">
        <v>1309</v>
      </c>
      <c r="L190" s="1" t="s">
        <v>1332</v>
      </c>
      <c r="M190" s="1" t="s">
        <v>1306</v>
      </c>
      <c r="N190" s="1" t="s">
        <v>1334</v>
      </c>
      <c r="O190" s="1" t="s">
        <v>1306</v>
      </c>
      <c r="P190" s="1" t="s">
        <v>1335</v>
      </c>
    </row>
    <row r="191" spans="1:16" x14ac:dyDescent="0.15">
      <c r="A191" s="1">
        <v>189</v>
      </c>
      <c r="B191" s="1" t="s">
        <v>1336</v>
      </c>
      <c r="C191" s="1" t="s">
        <v>871</v>
      </c>
      <c r="D191" s="1" t="s">
        <v>19</v>
      </c>
      <c r="E191" s="1" t="s">
        <v>1337</v>
      </c>
      <c r="F191" s="1" t="s">
        <v>1338</v>
      </c>
      <c r="G191" s="1" t="s">
        <v>1306</v>
      </c>
      <c r="H191" s="1">
        <v>20200207</v>
      </c>
      <c r="I191" s="1" t="s">
        <v>1339</v>
      </c>
      <c r="J191" s="1" t="s">
        <v>1308</v>
      </c>
      <c r="K191" s="1" t="s">
        <v>1309</v>
      </c>
      <c r="L191" s="1" t="s">
        <v>1338</v>
      </c>
      <c r="M191" s="1" t="s">
        <v>1306</v>
      </c>
      <c r="N191" s="1" t="s">
        <v>1340</v>
      </c>
      <c r="O191" s="1" t="s">
        <v>1306</v>
      </c>
      <c r="P191" s="1" t="s">
        <v>1341</v>
      </c>
    </row>
    <row r="192" spans="1:16" x14ac:dyDescent="0.15">
      <c r="A192" s="1">
        <v>190</v>
      </c>
      <c r="B192" s="1" t="s">
        <v>1342</v>
      </c>
      <c r="C192" s="1" t="s">
        <v>871</v>
      </c>
      <c r="D192" s="1" t="s">
        <v>19</v>
      </c>
      <c r="E192" s="1" t="s">
        <v>1343</v>
      </c>
      <c r="F192" s="1" t="s">
        <v>1344</v>
      </c>
      <c r="G192" s="1" t="s">
        <v>1306</v>
      </c>
      <c r="H192" s="1">
        <v>20200207</v>
      </c>
      <c r="I192" s="1" t="s">
        <v>1345</v>
      </c>
      <c r="J192" s="1" t="s">
        <v>1308</v>
      </c>
      <c r="K192" s="1" t="s">
        <v>1309</v>
      </c>
      <c r="L192" s="1" t="s">
        <v>1344</v>
      </c>
      <c r="M192" s="1" t="s">
        <v>1306</v>
      </c>
      <c r="N192" s="1" t="s">
        <v>1346</v>
      </c>
      <c r="O192" s="1" t="s">
        <v>1306</v>
      </c>
      <c r="P192" s="1" t="s">
        <v>1347</v>
      </c>
    </row>
    <row r="193" spans="1:16" x14ac:dyDescent="0.15">
      <c r="A193" s="1">
        <v>191</v>
      </c>
      <c r="B193" s="1" t="s">
        <v>1348</v>
      </c>
      <c r="C193" s="1" t="s">
        <v>871</v>
      </c>
      <c r="D193" s="1" t="s">
        <v>72</v>
      </c>
      <c r="E193" s="1" t="s">
        <v>1349</v>
      </c>
      <c r="F193" s="1" t="s">
        <v>1350</v>
      </c>
      <c r="G193" s="1" t="s">
        <v>1306</v>
      </c>
      <c r="H193" s="1">
        <v>20200207</v>
      </c>
      <c r="I193" s="1" t="s">
        <v>1351</v>
      </c>
      <c r="J193" s="1" t="s">
        <v>1308</v>
      </c>
      <c r="K193" s="1" t="s">
        <v>1309</v>
      </c>
      <c r="L193" s="1" t="s">
        <v>1350</v>
      </c>
      <c r="M193" s="1" t="s">
        <v>1306</v>
      </c>
      <c r="N193" s="1" t="s">
        <v>1352</v>
      </c>
      <c r="O193" s="1" t="s">
        <v>1306</v>
      </c>
      <c r="P193" s="1" t="s">
        <v>1353</v>
      </c>
    </row>
    <row r="194" spans="1:16" x14ac:dyDescent="0.15">
      <c r="A194" s="1">
        <v>192</v>
      </c>
      <c r="B194" s="1" t="s">
        <v>1354</v>
      </c>
      <c r="C194" s="1" t="s">
        <v>871</v>
      </c>
      <c r="D194" s="1" t="s">
        <v>19</v>
      </c>
      <c r="E194" s="1" t="s">
        <v>1355</v>
      </c>
      <c r="F194" s="1" t="s">
        <v>1356</v>
      </c>
      <c r="G194" s="1" t="s">
        <v>1306</v>
      </c>
      <c r="H194" s="1">
        <v>20200207</v>
      </c>
      <c r="I194" s="1" t="s">
        <v>1357</v>
      </c>
      <c r="J194" s="1" t="s">
        <v>1308</v>
      </c>
      <c r="K194" s="1" t="s">
        <v>1309</v>
      </c>
      <c r="L194" s="1" t="s">
        <v>1356</v>
      </c>
      <c r="M194" s="1" t="s">
        <v>1306</v>
      </c>
      <c r="N194" s="1" t="s">
        <v>1358</v>
      </c>
      <c r="O194" s="1" t="s">
        <v>1306</v>
      </c>
      <c r="P194" s="1" t="s">
        <v>1359</v>
      </c>
    </row>
    <row r="195" spans="1:16" x14ac:dyDescent="0.15">
      <c r="A195" s="1">
        <v>193</v>
      </c>
      <c r="B195" s="1" t="s">
        <v>1360</v>
      </c>
      <c r="C195" s="1" t="s">
        <v>871</v>
      </c>
      <c r="D195" s="1" t="s">
        <v>19</v>
      </c>
      <c r="E195" s="1" t="s">
        <v>1361</v>
      </c>
      <c r="F195" s="1" t="s">
        <v>1362</v>
      </c>
      <c r="G195" s="1" t="s">
        <v>1363</v>
      </c>
      <c r="H195" s="1">
        <v>20200208</v>
      </c>
      <c r="I195" s="1" t="s">
        <v>1364</v>
      </c>
      <c r="J195" s="1" t="s">
        <v>1365</v>
      </c>
      <c r="K195" s="1" t="s">
        <v>1366</v>
      </c>
      <c r="L195" s="1" t="s">
        <v>1367</v>
      </c>
      <c r="M195" s="1" t="s">
        <v>1363</v>
      </c>
      <c r="N195" s="1" t="s">
        <v>1368</v>
      </c>
      <c r="O195" s="1" t="s">
        <v>1363</v>
      </c>
      <c r="P195" s="1" t="s">
        <v>1369</v>
      </c>
    </row>
    <row r="196" spans="1:16" x14ac:dyDescent="0.15">
      <c r="A196" s="1">
        <v>194</v>
      </c>
      <c r="B196" s="1" t="s">
        <v>1370</v>
      </c>
      <c r="C196" s="1" t="s">
        <v>871</v>
      </c>
      <c r="D196" s="1" t="s">
        <v>19</v>
      </c>
      <c r="E196" s="1" t="s">
        <v>1371</v>
      </c>
      <c r="F196" s="1" t="s">
        <v>1372</v>
      </c>
      <c r="G196" s="1" t="s">
        <v>1363</v>
      </c>
      <c r="H196" s="1">
        <v>20200208</v>
      </c>
      <c r="I196" s="1" t="s">
        <v>1373</v>
      </c>
      <c r="J196" s="1" t="s">
        <v>1365</v>
      </c>
      <c r="K196" s="1" t="s">
        <v>1366</v>
      </c>
      <c r="L196" s="1" t="s">
        <v>1374</v>
      </c>
      <c r="M196" s="1" t="s">
        <v>1363</v>
      </c>
      <c r="N196" s="1" t="s">
        <v>1375</v>
      </c>
      <c r="O196" s="1" t="s">
        <v>1363</v>
      </c>
      <c r="P196" s="1" t="s">
        <v>1376</v>
      </c>
    </row>
    <row r="197" spans="1:16" x14ac:dyDescent="0.15">
      <c r="A197" s="1">
        <v>195</v>
      </c>
      <c r="B197" s="1" t="s">
        <v>1377</v>
      </c>
      <c r="C197" s="1" t="s">
        <v>871</v>
      </c>
      <c r="D197" s="1" t="s">
        <v>19</v>
      </c>
      <c r="E197" s="1" t="s">
        <v>1378</v>
      </c>
      <c r="F197" s="1" t="s">
        <v>1379</v>
      </c>
      <c r="G197" s="1" t="s">
        <v>1363</v>
      </c>
      <c r="H197" s="1">
        <v>20200208</v>
      </c>
      <c r="I197" s="1" t="s">
        <v>1380</v>
      </c>
      <c r="J197" s="1" t="s">
        <v>1365</v>
      </c>
      <c r="K197" s="1" t="s">
        <v>1366</v>
      </c>
      <c r="L197" s="1" t="s">
        <v>1381</v>
      </c>
      <c r="M197" s="1" t="s">
        <v>1363</v>
      </c>
      <c r="N197" s="1" t="s">
        <v>1382</v>
      </c>
      <c r="O197" s="1" t="s">
        <v>1363</v>
      </c>
      <c r="P197" s="1" t="s">
        <v>1383</v>
      </c>
    </row>
    <row r="198" spans="1:16" x14ac:dyDescent="0.15">
      <c r="A198" s="1">
        <v>196</v>
      </c>
      <c r="B198" s="1" t="s">
        <v>1384</v>
      </c>
      <c r="C198" s="1" t="s">
        <v>871</v>
      </c>
      <c r="D198" s="1" t="s">
        <v>19</v>
      </c>
      <c r="E198" s="1" t="s">
        <v>1385</v>
      </c>
      <c r="F198" s="1" t="s">
        <v>1386</v>
      </c>
      <c r="G198" s="1" t="s">
        <v>1363</v>
      </c>
      <c r="H198" s="1">
        <v>20200208</v>
      </c>
      <c r="I198" s="1" t="s">
        <v>1387</v>
      </c>
      <c r="J198" s="1" t="s">
        <v>1365</v>
      </c>
      <c r="K198" s="1" t="s">
        <v>1366</v>
      </c>
      <c r="L198" s="1" t="s">
        <v>1388</v>
      </c>
      <c r="M198" s="1" t="s">
        <v>1363</v>
      </c>
      <c r="N198" s="1" t="s">
        <v>1389</v>
      </c>
      <c r="O198" s="1" t="s">
        <v>1363</v>
      </c>
      <c r="P198" s="1" t="s">
        <v>1390</v>
      </c>
    </row>
    <row r="199" spans="1:16" x14ac:dyDescent="0.15">
      <c r="A199" s="1">
        <v>197</v>
      </c>
      <c r="B199" s="1" t="s">
        <v>1391</v>
      </c>
      <c r="C199" s="1" t="s">
        <v>871</v>
      </c>
      <c r="D199" s="1" t="s">
        <v>19</v>
      </c>
      <c r="E199" s="1" t="s">
        <v>1392</v>
      </c>
      <c r="F199" s="1" t="s">
        <v>1393</v>
      </c>
      <c r="G199" s="1" t="s">
        <v>1363</v>
      </c>
      <c r="H199" s="1">
        <v>20200208</v>
      </c>
      <c r="I199" s="1" t="s">
        <v>1394</v>
      </c>
      <c r="J199" s="1" t="s">
        <v>1365</v>
      </c>
      <c r="K199" s="1" t="s">
        <v>1366</v>
      </c>
      <c r="L199" s="1" t="s">
        <v>1395</v>
      </c>
      <c r="M199" s="1" t="s">
        <v>1363</v>
      </c>
      <c r="N199" s="1" t="s">
        <v>1396</v>
      </c>
      <c r="O199" s="1" t="s">
        <v>1363</v>
      </c>
      <c r="P199" s="1" t="s">
        <v>1397</v>
      </c>
    </row>
    <row r="200" spans="1:16" x14ac:dyDescent="0.15">
      <c r="A200" s="1">
        <v>198</v>
      </c>
      <c r="B200" s="1" t="s">
        <v>1398</v>
      </c>
      <c r="C200" s="1" t="s">
        <v>871</v>
      </c>
      <c r="D200" s="1" t="s">
        <v>19</v>
      </c>
      <c r="E200" s="1" t="s">
        <v>1399</v>
      </c>
      <c r="F200" s="1" t="s">
        <v>1400</v>
      </c>
      <c r="G200" s="1" t="s">
        <v>1363</v>
      </c>
      <c r="H200" s="1">
        <v>20200208</v>
      </c>
      <c r="I200" s="1" t="s">
        <v>1401</v>
      </c>
      <c r="J200" s="1" t="s">
        <v>1365</v>
      </c>
      <c r="K200" s="1" t="s">
        <v>1366</v>
      </c>
      <c r="L200" s="1" t="s">
        <v>1402</v>
      </c>
      <c r="M200" s="1" t="s">
        <v>1363</v>
      </c>
      <c r="N200" s="1" t="s">
        <v>1403</v>
      </c>
      <c r="O200" s="1" t="s">
        <v>1363</v>
      </c>
      <c r="P200" s="1" t="s">
        <v>1404</v>
      </c>
    </row>
    <row r="201" spans="1:16" x14ac:dyDescent="0.15">
      <c r="A201" s="1">
        <v>199</v>
      </c>
      <c r="B201" s="1" t="s">
        <v>1405</v>
      </c>
      <c r="C201" s="1" t="s">
        <v>871</v>
      </c>
      <c r="D201" s="1" t="s">
        <v>19</v>
      </c>
      <c r="E201" s="1" t="s">
        <v>1406</v>
      </c>
      <c r="F201" s="1" t="s">
        <v>1407</v>
      </c>
      <c r="G201" s="1" t="s">
        <v>1363</v>
      </c>
      <c r="H201" s="1">
        <v>20200208</v>
      </c>
      <c r="I201" s="1" t="s">
        <v>1408</v>
      </c>
      <c r="J201" s="1" t="s">
        <v>1365</v>
      </c>
      <c r="K201" s="1" t="s">
        <v>1366</v>
      </c>
      <c r="L201" s="1" t="s">
        <v>1409</v>
      </c>
      <c r="M201" s="1" t="s">
        <v>1363</v>
      </c>
      <c r="N201" s="1" t="s">
        <v>1410</v>
      </c>
      <c r="O201" s="1" t="s">
        <v>1363</v>
      </c>
      <c r="P201" s="1" t="s">
        <v>1411</v>
      </c>
    </row>
    <row r="202" spans="1:16" x14ac:dyDescent="0.15">
      <c r="A202" s="1">
        <v>200</v>
      </c>
      <c r="B202" s="1" t="s">
        <v>1412</v>
      </c>
      <c r="C202" s="1" t="s">
        <v>871</v>
      </c>
      <c r="D202" s="1" t="s">
        <v>19</v>
      </c>
      <c r="E202" s="1" t="s">
        <v>1413</v>
      </c>
      <c r="F202" s="1" t="s">
        <v>1414</v>
      </c>
      <c r="G202" s="1" t="s">
        <v>1363</v>
      </c>
      <c r="H202" s="1">
        <v>20200208</v>
      </c>
      <c r="I202" s="1" t="s">
        <v>1415</v>
      </c>
      <c r="J202" s="1" t="s">
        <v>1365</v>
      </c>
      <c r="K202" s="1" t="s">
        <v>1366</v>
      </c>
      <c r="L202" s="1" t="s">
        <v>1416</v>
      </c>
      <c r="M202" s="1" t="s">
        <v>1363</v>
      </c>
      <c r="N202" s="1" t="s">
        <v>1417</v>
      </c>
      <c r="O202" s="1" t="s">
        <v>1363</v>
      </c>
      <c r="P202" s="1" t="s">
        <v>1418</v>
      </c>
    </row>
    <row r="203" spans="1:16" x14ac:dyDescent="0.15">
      <c r="A203" s="1">
        <v>201</v>
      </c>
      <c r="B203" s="1" t="s">
        <v>1419</v>
      </c>
      <c r="C203" s="1" t="s">
        <v>871</v>
      </c>
      <c r="D203" s="1" t="s">
        <v>19</v>
      </c>
      <c r="E203" s="1" t="s">
        <v>1420</v>
      </c>
      <c r="F203" s="1" t="s">
        <v>1421</v>
      </c>
      <c r="G203" s="1" t="s">
        <v>1363</v>
      </c>
      <c r="H203" s="1">
        <v>20200208</v>
      </c>
      <c r="I203" s="1" t="s">
        <v>1422</v>
      </c>
      <c r="J203" s="1" t="s">
        <v>1365</v>
      </c>
      <c r="K203" s="1" t="s">
        <v>1366</v>
      </c>
      <c r="L203" s="1" t="s">
        <v>1423</v>
      </c>
      <c r="M203" s="1" t="s">
        <v>1363</v>
      </c>
      <c r="N203" s="1" t="s">
        <v>1424</v>
      </c>
      <c r="O203" s="1" t="s">
        <v>1363</v>
      </c>
      <c r="P203" s="1" t="s">
        <v>1425</v>
      </c>
    </row>
    <row r="204" spans="1:16" x14ac:dyDescent="0.15">
      <c r="A204" s="1">
        <v>202</v>
      </c>
      <c r="B204" s="1" t="s">
        <v>1426</v>
      </c>
      <c r="C204" s="1" t="s">
        <v>871</v>
      </c>
      <c r="D204" s="1" t="s">
        <v>19</v>
      </c>
      <c r="E204" s="1" t="s">
        <v>1427</v>
      </c>
      <c r="F204" s="1" t="s">
        <v>1428</v>
      </c>
      <c r="G204" s="1" t="s">
        <v>1429</v>
      </c>
      <c r="H204" s="1">
        <v>20200209</v>
      </c>
      <c r="I204" s="1" t="s">
        <v>1430</v>
      </c>
      <c r="J204" s="1" t="s">
        <v>1431</v>
      </c>
      <c r="K204" s="1" t="s">
        <v>1432</v>
      </c>
      <c r="L204" s="1" t="s">
        <v>1433</v>
      </c>
      <c r="M204" s="1" t="s">
        <v>1429</v>
      </c>
      <c r="N204" s="6"/>
      <c r="P204" s="1" t="s">
        <v>1434</v>
      </c>
    </row>
    <row r="205" spans="1:16" x14ac:dyDescent="0.15">
      <c r="A205" s="1">
        <v>203</v>
      </c>
      <c r="B205" s="1" t="s">
        <v>1435</v>
      </c>
      <c r="C205" s="1" t="s">
        <v>871</v>
      </c>
      <c r="D205" s="1" t="s">
        <v>19</v>
      </c>
      <c r="E205" s="1" t="s">
        <v>1436</v>
      </c>
      <c r="F205" s="1" t="s">
        <v>1437</v>
      </c>
      <c r="G205" s="1" t="s">
        <v>1429</v>
      </c>
      <c r="H205" s="1">
        <v>20200209</v>
      </c>
      <c r="I205" s="1" t="s">
        <v>1438</v>
      </c>
      <c r="J205" s="1" t="s">
        <v>1431</v>
      </c>
      <c r="K205" s="1" t="s">
        <v>1432</v>
      </c>
      <c r="L205" s="1" t="s">
        <v>1439</v>
      </c>
      <c r="M205" s="1" t="s">
        <v>1429</v>
      </c>
      <c r="N205" s="1" t="s">
        <v>1440</v>
      </c>
      <c r="O205" s="1" t="s">
        <v>1429</v>
      </c>
      <c r="P205" s="1" t="s">
        <v>1441</v>
      </c>
    </row>
    <row r="206" spans="1:16" x14ac:dyDescent="0.15">
      <c r="A206" s="1">
        <v>204</v>
      </c>
      <c r="B206" s="1" t="s">
        <v>1442</v>
      </c>
      <c r="C206" s="1" t="s">
        <v>871</v>
      </c>
      <c r="D206" s="1" t="s">
        <v>19</v>
      </c>
      <c r="E206" s="1" t="s">
        <v>1443</v>
      </c>
      <c r="F206" s="1" t="s">
        <v>1444</v>
      </c>
      <c r="G206" s="1" t="s">
        <v>1429</v>
      </c>
      <c r="H206" s="1">
        <v>20200209</v>
      </c>
      <c r="I206" s="1" t="s">
        <v>1445</v>
      </c>
      <c r="J206" s="1" t="s">
        <v>1431</v>
      </c>
      <c r="K206" s="1" t="s">
        <v>1432</v>
      </c>
      <c r="L206" s="1" t="s">
        <v>1446</v>
      </c>
      <c r="M206" s="1" t="s">
        <v>1429</v>
      </c>
      <c r="N206" s="1" t="s">
        <v>1447</v>
      </c>
      <c r="O206" s="1" t="s">
        <v>1429</v>
      </c>
      <c r="P206" s="1" t="s">
        <v>1448</v>
      </c>
    </row>
    <row r="207" spans="1:16" x14ac:dyDescent="0.15">
      <c r="A207" s="1">
        <v>205</v>
      </c>
      <c r="B207" s="1" t="s">
        <v>1449</v>
      </c>
      <c r="C207" s="1" t="s">
        <v>871</v>
      </c>
      <c r="D207" s="1" t="s">
        <v>19</v>
      </c>
      <c r="E207" s="1" t="s">
        <v>1450</v>
      </c>
      <c r="F207" s="1" t="s">
        <v>1451</v>
      </c>
      <c r="G207" s="1" t="s">
        <v>1429</v>
      </c>
      <c r="H207" s="1">
        <v>20200209</v>
      </c>
      <c r="I207" s="1" t="s">
        <v>1452</v>
      </c>
      <c r="J207" s="1" t="s">
        <v>1431</v>
      </c>
      <c r="K207" s="1" t="s">
        <v>1432</v>
      </c>
      <c r="L207" s="1" t="s">
        <v>1453</v>
      </c>
      <c r="M207" s="1" t="s">
        <v>1429</v>
      </c>
      <c r="N207" s="1" t="s">
        <v>1454</v>
      </c>
      <c r="O207" s="1" t="s">
        <v>1429</v>
      </c>
      <c r="P207" s="1" t="s">
        <v>1455</v>
      </c>
    </row>
    <row r="208" spans="1:16" x14ac:dyDescent="0.15">
      <c r="A208" s="1">
        <v>206</v>
      </c>
      <c r="B208" s="1" t="s">
        <v>1456</v>
      </c>
      <c r="C208" s="1" t="s">
        <v>871</v>
      </c>
      <c r="D208" s="1" t="s">
        <v>19</v>
      </c>
      <c r="E208" s="1" t="s">
        <v>1457</v>
      </c>
      <c r="F208" s="1" t="s">
        <v>1458</v>
      </c>
      <c r="G208" s="1" t="s">
        <v>1429</v>
      </c>
      <c r="H208" s="1">
        <v>20200209</v>
      </c>
      <c r="I208" s="1" t="s">
        <v>1459</v>
      </c>
      <c r="J208" s="1" t="s">
        <v>1431</v>
      </c>
      <c r="K208" s="1" t="s">
        <v>1432</v>
      </c>
      <c r="L208" s="1" t="s">
        <v>1460</v>
      </c>
      <c r="M208" s="1" t="s">
        <v>1429</v>
      </c>
      <c r="N208" s="1" t="s">
        <v>1461</v>
      </c>
      <c r="O208" s="1" t="s">
        <v>1429</v>
      </c>
      <c r="P208" s="1" t="s">
        <v>1462</v>
      </c>
    </row>
    <row r="209" spans="1:16" x14ac:dyDescent="0.15">
      <c r="A209" s="1">
        <v>207</v>
      </c>
      <c r="B209" s="1" t="s">
        <v>1463</v>
      </c>
      <c r="C209" s="1" t="s">
        <v>871</v>
      </c>
      <c r="D209" s="1" t="s">
        <v>19</v>
      </c>
      <c r="E209" s="1" t="s">
        <v>1464</v>
      </c>
      <c r="F209" s="1" t="s">
        <v>1465</v>
      </c>
      <c r="G209" s="1" t="s">
        <v>1429</v>
      </c>
      <c r="H209" s="1">
        <v>20200209</v>
      </c>
      <c r="I209" s="1" t="s">
        <v>1466</v>
      </c>
      <c r="J209" s="1" t="s">
        <v>1431</v>
      </c>
      <c r="K209" s="1" t="s">
        <v>1432</v>
      </c>
      <c r="L209" s="1" t="s">
        <v>1467</v>
      </c>
      <c r="M209" s="1" t="s">
        <v>1429</v>
      </c>
      <c r="N209" s="1" t="s">
        <v>1468</v>
      </c>
      <c r="O209" s="1" t="s">
        <v>1429</v>
      </c>
      <c r="P209" s="1" t="s">
        <v>1469</v>
      </c>
    </row>
    <row r="210" spans="1:16" x14ac:dyDescent="0.15">
      <c r="A210" s="1">
        <v>208</v>
      </c>
      <c r="B210" s="1" t="s">
        <v>1470</v>
      </c>
      <c r="C210" s="1" t="s">
        <v>871</v>
      </c>
      <c r="D210" s="1" t="s">
        <v>72</v>
      </c>
      <c r="E210" s="1" t="s">
        <v>1471</v>
      </c>
      <c r="F210" s="1" t="s">
        <v>1472</v>
      </c>
      <c r="G210" s="1" t="s">
        <v>1429</v>
      </c>
      <c r="H210" s="1">
        <v>20200209</v>
      </c>
      <c r="I210" s="1" t="s">
        <v>1473</v>
      </c>
      <c r="J210" s="1" t="s">
        <v>1431</v>
      </c>
      <c r="K210" s="1" t="s">
        <v>1432</v>
      </c>
      <c r="L210" s="1" t="s">
        <v>1474</v>
      </c>
      <c r="M210" s="1" t="s">
        <v>1429</v>
      </c>
      <c r="N210" s="1" t="s">
        <v>1475</v>
      </c>
      <c r="O210" s="1" t="s">
        <v>1429</v>
      </c>
      <c r="P210" s="1" t="s">
        <v>1476</v>
      </c>
    </row>
    <row r="211" spans="1:16" x14ac:dyDescent="0.15">
      <c r="A211" s="1">
        <v>209</v>
      </c>
      <c r="B211" s="1" t="s">
        <v>1477</v>
      </c>
      <c r="C211" s="1" t="s">
        <v>871</v>
      </c>
      <c r="D211" s="1" t="s">
        <v>72</v>
      </c>
      <c r="E211" s="1" t="s">
        <v>1478</v>
      </c>
      <c r="F211" s="1" t="s">
        <v>1479</v>
      </c>
      <c r="G211" s="1" t="s">
        <v>1429</v>
      </c>
      <c r="H211" s="1">
        <v>20200209</v>
      </c>
      <c r="I211" s="1" t="s">
        <v>1480</v>
      </c>
      <c r="J211" s="1" t="s">
        <v>1431</v>
      </c>
      <c r="K211" s="1" t="s">
        <v>1432</v>
      </c>
      <c r="L211" s="1" t="s">
        <v>1481</v>
      </c>
      <c r="M211" s="1" t="s">
        <v>1429</v>
      </c>
      <c r="N211" s="1" t="s">
        <v>1482</v>
      </c>
      <c r="O211" s="1" t="s">
        <v>1429</v>
      </c>
      <c r="P211" s="1" t="s">
        <v>1483</v>
      </c>
    </row>
    <row r="212" spans="1:16" x14ac:dyDescent="0.15">
      <c r="A212" s="1">
        <v>210</v>
      </c>
      <c r="B212" s="1" t="s">
        <v>1484</v>
      </c>
      <c r="C212" s="1" t="s">
        <v>871</v>
      </c>
      <c r="D212" s="1" t="s">
        <v>72</v>
      </c>
      <c r="E212" s="1" t="s">
        <v>1485</v>
      </c>
      <c r="F212" s="1" t="s">
        <v>1486</v>
      </c>
      <c r="G212" s="1" t="s">
        <v>1429</v>
      </c>
      <c r="H212" s="1">
        <v>20200209</v>
      </c>
      <c r="I212" s="1" t="s">
        <v>1487</v>
      </c>
      <c r="J212" s="1" t="s">
        <v>1431</v>
      </c>
      <c r="K212" s="1" t="s">
        <v>1432</v>
      </c>
      <c r="L212" s="1" t="s">
        <v>1488</v>
      </c>
      <c r="M212" s="1" t="s">
        <v>1429</v>
      </c>
      <c r="N212" s="1" t="s">
        <v>1489</v>
      </c>
      <c r="O212" s="1" t="s">
        <v>1429</v>
      </c>
      <c r="P212" s="1" t="s">
        <v>1490</v>
      </c>
    </row>
    <row r="213" spans="1:16" x14ac:dyDescent="0.15">
      <c r="A213" s="1">
        <v>211</v>
      </c>
      <c r="B213" s="1" t="s">
        <v>1491</v>
      </c>
      <c r="C213" s="1" t="s">
        <v>871</v>
      </c>
      <c r="D213" s="1" t="s">
        <v>19</v>
      </c>
      <c r="E213" s="1" t="s">
        <v>1492</v>
      </c>
      <c r="F213" s="1" t="s">
        <v>1493</v>
      </c>
      <c r="G213" s="1" t="s">
        <v>1429</v>
      </c>
      <c r="H213" s="1">
        <v>20200209</v>
      </c>
      <c r="I213" s="1" t="s">
        <v>1494</v>
      </c>
      <c r="J213" s="1" t="s">
        <v>1431</v>
      </c>
      <c r="K213" s="1" t="s">
        <v>1432</v>
      </c>
      <c r="L213" s="1" t="s">
        <v>1495</v>
      </c>
      <c r="M213" s="1" t="s">
        <v>1429</v>
      </c>
      <c r="N213" s="1" t="s">
        <v>1496</v>
      </c>
      <c r="O213" s="1" t="s">
        <v>1429</v>
      </c>
      <c r="P213" s="1" t="s">
        <v>1497</v>
      </c>
    </row>
    <row r="214" spans="1:16" x14ac:dyDescent="0.15">
      <c r="A214" s="1">
        <v>212</v>
      </c>
      <c r="B214" s="1" t="s">
        <v>1498</v>
      </c>
      <c r="C214" s="1" t="s">
        <v>871</v>
      </c>
      <c r="D214" s="1" t="s">
        <v>72</v>
      </c>
      <c r="E214" s="1" t="s">
        <v>1499</v>
      </c>
      <c r="F214" s="1" t="s">
        <v>1500</v>
      </c>
      <c r="G214" s="1" t="s">
        <v>1501</v>
      </c>
      <c r="H214" s="1">
        <v>20200216</v>
      </c>
      <c r="I214" s="1" t="s">
        <v>1502</v>
      </c>
      <c r="J214" s="1" t="s">
        <v>1503</v>
      </c>
      <c r="K214" s="1" t="s">
        <v>1504</v>
      </c>
      <c r="L214" s="1" t="s">
        <v>1505</v>
      </c>
      <c r="M214" s="1" t="s">
        <v>1501</v>
      </c>
      <c r="N214" s="1" t="s">
        <v>1506</v>
      </c>
      <c r="O214" s="1" t="s">
        <v>1501</v>
      </c>
      <c r="P214" s="1" t="s">
        <v>1507</v>
      </c>
    </row>
    <row r="215" spans="1:16" x14ac:dyDescent="0.15">
      <c r="A215" s="1">
        <v>213</v>
      </c>
      <c r="B215" s="1" t="s">
        <v>1508</v>
      </c>
      <c r="C215" s="1" t="s">
        <v>871</v>
      </c>
      <c r="D215" s="1" t="s">
        <v>19</v>
      </c>
      <c r="E215" s="1" t="s">
        <v>1509</v>
      </c>
      <c r="F215" s="1" t="s">
        <v>1510</v>
      </c>
      <c r="G215" s="1" t="s">
        <v>1501</v>
      </c>
      <c r="H215" s="1">
        <v>20200216</v>
      </c>
      <c r="I215" s="1" t="s">
        <v>1511</v>
      </c>
      <c r="J215" s="1" t="s">
        <v>1503</v>
      </c>
      <c r="K215" s="1" t="s">
        <v>1504</v>
      </c>
      <c r="L215" s="1" t="s">
        <v>1512</v>
      </c>
      <c r="M215" s="1" t="s">
        <v>1501</v>
      </c>
      <c r="N215" s="1" t="s">
        <v>1513</v>
      </c>
      <c r="O215" s="1" t="s">
        <v>1501</v>
      </c>
      <c r="P215" s="1" t="s">
        <v>1514</v>
      </c>
    </row>
    <row r="216" spans="1:16" x14ac:dyDescent="0.15">
      <c r="A216" s="1">
        <v>214</v>
      </c>
      <c r="B216" s="1" t="s">
        <v>1515</v>
      </c>
      <c r="C216" s="1" t="s">
        <v>871</v>
      </c>
      <c r="D216" s="1" t="s">
        <v>19</v>
      </c>
      <c r="E216" s="1" t="s">
        <v>1516</v>
      </c>
      <c r="F216" s="1" t="s">
        <v>1517</v>
      </c>
      <c r="G216" s="1" t="s">
        <v>1501</v>
      </c>
      <c r="H216" s="1">
        <v>20200216</v>
      </c>
      <c r="I216" s="1" t="s">
        <v>1518</v>
      </c>
      <c r="J216" s="1" t="s">
        <v>1503</v>
      </c>
      <c r="K216" s="1" t="s">
        <v>1504</v>
      </c>
      <c r="L216" s="1" t="s">
        <v>1519</v>
      </c>
      <c r="M216" s="1" t="s">
        <v>1501</v>
      </c>
      <c r="N216" s="1" t="s">
        <v>1520</v>
      </c>
      <c r="O216" s="1" t="s">
        <v>1501</v>
      </c>
      <c r="P216" s="1" t="s">
        <v>1521</v>
      </c>
    </row>
    <row r="217" spans="1:16" x14ac:dyDescent="0.15">
      <c r="A217" s="1">
        <v>215</v>
      </c>
      <c r="B217" s="1" t="s">
        <v>1522</v>
      </c>
      <c r="C217" s="1" t="s">
        <v>871</v>
      </c>
      <c r="D217" s="1" t="s">
        <v>19</v>
      </c>
      <c r="E217" s="1" t="s">
        <v>1523</v>
      </c>
      <c r="F217" s="1" t="s">
        <v>1524</v>
      </c>
      <c r="G217" s="1" t="s">
        <v>1501</v>
      </c>
      <c r="H217" s="1">
        <v>20200216</v>
      </c>
      <c r="I217" s="1" t="s">
        <v>1525</v>
      </c>
      <c r="J217" s="1" t="s">
        <v>1503</v>
      </c>
      <c r="K217" s="1" t="s">
        <v>1504</v>
      </c>
      <c r="L217" s="1" t="s">
        <v>1526</v>
      </c>
      <c r="M217" s="1" t="s">
        <v>1501</v>
      </c>
      <c r="N217" s="1" t="s">
        <v>1527</v>
      </c>
      <c r="O217" s="1" t="s">
        <v>1501</v>
      </c>
      <c r="P217" s="1" t="s">
        <v>1528</v>
      </c>
    </row>
    <row r="218" spans="1:16" x14ac:dyDescent="0.15">
      <c r="A218" s="1">
        <v>216</v>
      </c>
      <c r="B218" s="1" t="s">
        <v>1529</v>
      </c>
      <c r="C218" s="1" t="s">
        <v>871</v>
      </c>
      <c r="D218" s="1" t="s">
        <v>19</v>
      </c>
      <c r="E218" s="1" t="s">
        <v>1530</v>
      </c>
      <c r="F218" s="1" t="s">
        <v>1531</v>
      </c>
      <c r="G218" s="1" t="s">
        <v>1501</v>
      </c>
      <c r="H218" s="1">
        <v>20200216</v>
      </c>
      <c r="I218" s="1" t="s">
        <v>1532</v>
      </c>
      <c r="J218" s="1" t="s">
        <v>1503</v>
      </c>
      <c r="K218" s="1" t="s">
        <v>1504</v>
      </c>
      <c r="L218" s="1" t="s">
        <v>1533</v>
      </c>
      <c r="M218" s="1" t="s">
        <v>1501</v>
      </c>
      <c r="N218" s="1" t="s">
        <v>1534</v>
      </c>
      <c r="O218" s="1" t="s">
        <v>1501</v>
      </c>
      <c r="P218" s="1" t="s">
        <v>1535</v>
      </c>
    </row>
    <row r="219" spans="1:16" x14ac:dyDescent="0.15">
      <c r="A219" s="1">
        <v>217</v>
      </c>
      <c r="B219" s="1" t="s">
        <v>1536</v>
      </c>
      <c r="C219" s="1" t="s">
        <v>871</v>
      </c>
      <c r="D219" s="1" t="s">
        <v>72</v>
      </c>
      <c r="E219" s="1" t="s">
        <v>1537</v>
      </c>
      <c r="F219" s="1" t="s">
        <v>1538</v>
      </c>
      <c r="G219" s="1" t="s">
        <v>1501</v>
      </c>
      <c r="H219" s="1">
        <v>20200216</v>
      </c>
      <c r="I219" s="1" t="s">
        <v>1539</v>
      </c>
      <c r="J219" s="1" t="s">
        <v>1503</v>
      </c>
      <c r="K219" s="1" t="s">
        <v>1504</v>
      </c>
      <c r="L219" s="1" t="s">
        <v>1540</v>
      </c>
      <c r="M219" s="1" t="s">
        <v>1501</v>
      </c>
      <c r="N219" s="1" t="s">
        <v>1541</v>
      </c>
      <c r="O219" s="1" t="s">
        <v>1501</v>
      </c>
      <c r="P219" s="1" t="s">
        <v>1542</v>
      </c>
    </row>
    <row r="220" spans="1:16" x14ac:dyDescent="0.15">
      <c r="A220" s="1">
        <v>218</v>
      </c>
      <c r="B220" s="1" t="s">
        <v>1543</v>
      </c>
      <c r="C220" s="1" t="s">
        <v>871</v>
      </c>
      <c r="D220" s="1" t="s">
        <v>72</v>
      </c>
      <c r="E220" s="1" t="s">
        <v>1544</v>
      </c>
      <c r="F220" s="1" t="s">
        <v>1545</v>
      </c>
      <c r="G220" s="1" t="s">
        <v>1501</v>
      </c>
      <c r="H220" s="1">
        <v>20200216</v>
      </c>
      <c r="I220" s="1" t="s">
        <v>1546</v>
      </c>
      <c r="J220" s="1" t="s">
        <v>1503</v>
      </c>
      <c r="K220" s="1" t="s">
        <v>1504</v>
      </c>
      <c r="L220" s="1" t="s">
        <v>1547</v>
      </c>
      <c r="M220" s="1" t="s">
        <v>1501</v>
      </c>
      <c r="N220" s="1" t="s">
        <v>1548</v>
      </c>
      <c r="O220" s="1" t="s">
        <v>1501</v>
      </c>
      <c r="P220" s="1" t="s">
        <v>1549</v>
      </c>
    </row>
    <row r="221" spans="1:16" x14ac:dyDescent="0.15">
      <c r="A221" s="1">
        <v>219</v>
      </c>
      <c r="B221" s="1" t="s">
        <v>1550</v>
      </c>
      <c r="C221" s="1" t="s">
        <v>871</v>
      </c>
      <c r="D221" s="1" t="s">
        <v>19</v>
      </c>
      <c r="E221" s="1" t="s">
        <v>1551</v>
      </c>
      <c r="F221" s="1" t="s">
        <v>1552</v>
      </c>
      <c r="G221" s="1" t="s">
        <v>1501</v>
      </c>
      <c r="H221" s="1">
        <v>20200216</v>
      </c>
      <c r="I221" s="1" t="s">
        <v>1553</v>
      </c>
      <c r="J221" s="1" t="s">
        <v>1503</v>
      </c>
      <c r="K221" s="1" t="s">
        <v>1504</v>
      </c>
      <c r="L221" s="1" t="s">
        <v>1554</v>
      </c>
      <c r="M221" s="1" t="s">
        <v>1501</v>
      </c>
      <c r="N221" s="1" t="s">
        <v>1555</v>
      </c>
      <c r="O221" s="1" t="s">
        <v>1501</v>
      </c>
      <c r="P221" s="1" t="s">
        <v>1556</v>
      </c>
    </row>
    <row r="222" spans="1:16" x14ac:dyDescent="0.15">
      <c r="A222" s="1">
        <v>220</v>
      </c>
      <c r="B222" s="1" t="s">
        <v>1557</v>
      </c>
      <c r="C222" s="1" t="s">
        <v>871</v>
      </c>
      <c r="D222" s="1" t="s">
        <v>72</v>
      </c>
      <c r="E222" s="1" t="s">
        <v>1558</v>
      </c>
      <c r="F222" s="1" t="s">
        <v>1559</v>
      </c>
      <c r="G222" s="1" t="s">
        <v>1501</v>
      </c>
      <c r="H222" s="1">
        <v>20200216</v>
      </c>
      <c r="I222" s="1" t="s">
        <v>1560</v>
      </c>
      <c r="J222" s="1" t="s">
        <v>1503</v>
      </c>
      <c r="K222" s="1" t="s">
        <v>1504</v>
      </c>
      <c r="L222" s="1" t="s">
        <v>1561</v>
      </c>
      <c r="M222" s="1" t="s">
        <v>1501</v>
      </c>
      <c r="N222" s="1" t="s">
        <v>1562</v>
      </c>
      <c r="O222" s="1" t="s">
        <v>1501</v>
      </c>
      <c r="P222" s="1" t="s">
        <v>1563</v>
      </c>
    </row>
    <row r="223" spans="1:16" x14ac:dyDescent="0.15">
      <c r="A223" s="1">
        <v>221</v>
      </c>
      <c r="B223" s="1" t="s">
        <v>1564</v>
      </c>
      <c r="C223" s="1" t="s">
        <v>871</v>
      </c>
      <c r="D223" s="1" t="s">
        <v>19</v>
      </c>
      <c r="E223" s="1" t="s">
        <v>1565</v>
      </c>
      <c r="F223" s="1" t="s">
        <v>1566</v>
      </c>
      <c r="G223" s="1" t="s">
        <v>1501</v>
      </c>
      <c r="H223" s="1">
        <v>20200216</v>
      </c>
      <c r="I223" s="1" t="s">
        <v>1567</v>
      </c>
      <c r="J223" s="1" t="s">
        <v>1503</v>
      </c>
      <c r="K223" s="1" t="s">
        <v>1504</v>
      </c>
      <c r="L223" s="1" t="s">
        <v>1568</v>
      </c>
      <c r="M223" s="1" t="s">
        <v>1501</v>
      </c>
      <c r="N223" s="6"/>
      <c r="P223" s="1" t="s">
        <v>1569</v>
      </c>
    </row>
    <row r="224" spans="1:16" x14ac:dyDescent="0.15">
      <c r="A224" s="1">
        <v>222</v>
      </c>
      <c r="B224" s="1" t="s">
        <v>1570</v>
      </c>
      <c r="C224" s="1" t="s">
        <v>871</v>
      </c>
      <c r="D224" s="1" t="s">
        <v>19</v>
      </c>
      <c r="E224" s="1" t="s">
        <v>1571</v>
      </c>
      <c r="F224" s="1" t="s">
        <v>1572</v>
      </c>
      <c r="G224" s="1" t="s">
        <v>1573</v>
      </c>
      <c r="H224" s="1">
        <v>20200291</v>
      </c>
      <c r="I224" s="1" t="s">
        <v>1574</v>
      </c>
      <c r="J224" s="1" t="s">
        <v>1575</v>
      </c>
      <c r="K224" s="1" t="s">
        <v>1576</v>
      </c>
      <c r="L224" s="1" t="s">
        <v>1577</v>
      </c>
      <c r="M224" s="1" t="s">
        <v>1573</v>
      </c>
      <c r="N224" s="1" t="s">
        <v>1578</v>
      </c>
      <c r="O224" s="1" t="s">
        <v>1573</v>
      </c>
      <c r="P224" s="1" t="s">
        <v>1579</v>
      </c>
    </row>
    <row r="225" spans="1:16" x14ac:dyDescent="0.15">
      <c r="A225" s="1">
        <v>223</v>
      </c>
      <c r="B225" s="1" t="s">
        <v>1580</v>
      </c>
      <c r="C225" s="1" t="s">
        <v>871</v>
      </c>
      <c r="D225" s="1" t="s">
        <v>72</v>
      </c>
      <c r="E225" s="1" t="s">
        <v>1581</v>
      </c>
      <c r="F225" s="1" t="s">
        <v>1582</v>
      </c>
      <c r="G225" s="1" t="s">
        <v>1573</v>
      </c>
      <c r="H225" s="1">
        <v>20200291</v>
      </c>
      <c r="I225" s="1" t="s">
        <v>1583</v>
      </c>
      <c r="J225" s="1" t="s">
        <v>1575</v>
      </c>
      <c r="K225" s="1" t="s">
        <v>1576</v>
      </c>
      <c r="L225" s="1" t="s">
        <v>1584</v>
      </c>
      <c r="M225" s="1" t="s">
        <v>1573</v>
      </c>
      <c r="N225" s="1" t="s">
        <v>1585</v>
      </c>
      <c r="O225" s="1" t="s">
        <v>1573</v>
      </c>
      <c r="P225" s="1" t="s">
        <v>1586</v>
      </c>
    </row>
    <row r="226" spans="1:16" x14ac:dyDescent="0.15">
      <c r="A226" s="1">
        <v>224</v>
      </c>
      <c r="B226" s="1" t="s">
        <v>1587</v>
      </c>
      <c r="C226" s="1" t="s">
        <v>871</v>
      </c>
      <c r="D226" s="1" t="s">
        <v>31</v>
      </c>
      <c r="E226" s="1" t="s">
        <v>1588</v>
      </c>
      <c r="F226" s="1" t="s">
        <v>1589</v>
      </c>
      <c r="G226" s="1" t="s">
        <v>1573</v>
      </c>
      <c r="H226" s="1">
        <v>20200291</v>
      </c>
      <c r="I226" s="1" t="s">
        <v>1590</v>
      </c>
      <c r="J226" s="1" t="s">
        <v>1575</v>
      </c>
      <c r="K226" s="1" t="s">
        <v>1576</v>
      </c>
      <c r="L226" s="1" t="s">
        <v>1591</v>
      </c>
      <c r="M226" s="1" t="s">
        <v>1573</v>
      </c>
      <c r="N226" s="1" t="s">
        <v>1592</v>
      </c>
      <c r="O226" s="1" t="s">
        <v>1573</v>
      </c>
      <c r="P226" s="1" t="s">
        <v>1593</v>
      </c>
    </row>
    <row r="227" spans="1:16" x14ac:dyDescent="0.15">
      <c r="A227" s="1">
        <v>225</v>
      </c>
      <c r="B227" s="1" t="s">
        <v>1594</v>
      </c>
      <c r="C227" s="1" t="s">
        <v>871</v>
      </c>
      <c r="D227" s="1" t="s">
        <v>19</v>
      </c>
      <c r="E227" s="1" t="s">
        <v>1595</v>
      </c>
      <c r="F227" s="1" t="s">
        <v>1596</v>
      </c>
      <c r="G227" s="1" t="s">
        <v>1573</v>
      </c>
      <c r="H227" s="1">
        <v>20200291</v>
      </c>
      <c r="I227" s="1" t="s">
        <v>1597</v>
      </c>
      <c r="J227" s="1" t="s">
        <v>1575</v>
      </c>
      <c r="K227" s="1" t="s">
        <v>1576</v>
      </c>
      <c r="L227" s="1" t="s">
        <v>1598</v>
      </c>
      <c r="M227" s="1" t="s">
        <v>1599</v>
      </c>
      <c r="N227" s="6"/>
      <c r="P227" s="1" t="s">
        <v>1600</v>
      </c>
    </row>
    <row r="228" spans="1:16" x14ac:dyDescent="0.15">
      <c r="A228" s="1">
        <v>226</v>
      </c>
      <c r="B228" s="1" t="s">
        <v>1601</v>
      </c>
      <c r="C228" s="1" t="s">
        <v>871</v>
      </c>
      <c r="D228" s="1" t="s">
        <v>72</v>
      </c>
      <c r="E228" s="1" t="s">
        <v>1602</v>
      </c>
      <c r="F228" s="1" t="s">
        <v>1603</v>
      </c>
      <c r="G228" s="1" t="s">
        <v>1573</v>
      </c>
      <c r="H228" s="1">
        <v>20200291</v>
      </c>
      <c r="I228" s="1" t="s">
        <v>1604</v>
      </c>
      <c r="J228" s="1" t="s">
        <v>1575</v>
      </c>
      <c r="K228" s="1" t="s">
        <v>1576</v>
      </c>
      <c r="L228" s="1" t="s">
        <v>1605</v>
      </c>
      <c r="M228" s="1" t="s">
        <v>1573</v>
      </c>
      <c r="N228" s="1" t="s">
        <v>1606</v>
      </c>
      <c r="O228" s="1" t="s">
        <v>1573</v>
      </c>
      <c r="P228" s="1" t="s">
        <v>1607</v>
      </c>
    </row>
    <row r="229" spans="1:16" x14ac:dyDescent="0.15">
      <c r="A229" s="1">
        <v>227</v>
      </c>
      <c r="B229" s="1" t="s">
        <v>1608</v>
      </c>
      <c r="C229" s="1" t="s">
        <v>871</v>
      </c>
      <c r="D229" s="1" t="s">
        <v>31</v>
      </c>
      <c r="E229" s="1" t="s">
        <v>1609</v>
      </c>
      <c r="F229" s="1" t="s">
        <v>1610</v>
      </c>
      <c r="G229" s="1" t="s">
        <v>1573</v>
      </c>
      <c r="H229" s="1">
        <v>20200291</v>
      </c>
      <c r="I229" s="1" t="s">
        <v>1611</v>
      </c>
      <c r="J229" s="1" t="s">
        <v>1575</v>
      </c>
      <c r="K229" s="1" t="s">
        <v>1576</v>
      </c>
      <c r="L229" s="1" t="s">
        <v>1612</v>
      </c>
      <c r="M229" s="1" t="s">
        <v>1573</v>
      </c>
      <c r="N229" s="6"/>
      <c r="P229" s="1" t="s">
        <v>1613</v>
      </c>
    </row>
    <row r="230" spans="1:16" x14ac:dyDescent="0.15">
      <c r="A230" s="1">
        <v>228</v>
      </c>
      <c r="B230" s="1" t="s">
        <v>1614</v>
      </c>
      <c r="C230" s="1" t="s">
        <v>871</v>
      </c>
      <c r="D230" s="1" t="s">
        <v>19</v>
      </c>
      <c r="E230" s="1" t="s">
        <v>1615</v>
      </c>
      <c r="F230" s="1" t="s">
        <v>1616</v>
      </c>
      <c r="G230" s="1" t="s">
        <v>1573</v>
      </c>
      <c r="H230" s="1">
        <v>20200291</v>
      </c>
      <c r="I230" s="1" t="s">
        <v>1617</v>
      </c>
      <c r="J230" s="1" t="s">
        <v>1575</v>
      </c>
      <c r="K230" s="1" t="s">
        <v>1576</v>
      </c>
      <c r="L230" s="1" t="s">
        <v>1618</v>
      </c>
      <c r="M230" s="1" t="s">
        <v>1573</v>
      </c>
      <c r="N230" s="1" t="s">
        <v>1619</v>
      </c>
      <c r="O230" s="1" t="s">
        <v>1573</v>
      </c>
      <c r="P230" s="1" t="s">
        <v>1620</v>
      </c>
    </row>
    <row r="231" spans="1:16" x14ac:dyDescent="0.15">
      <c r="A231" s="1">
        <v>229</v>
      </c>
      <c r="B231" s="1" t="s">
        <v>1621</v>
      </c>
      <c r="C231" s="1" t="s">
        <v>871</v>
      </c>
      <c r="D231" s="1" t="s">
        <v>72</v>
      </c>
      <c r="E231" s="1" t="s">
        <v>1622</v>
      </c>
      <c r="F231" s="1" t="s">
        <v>1623</v>
      </c>
      <c r="G231" s="1" t="s">
        <v>1624</v>
      </c>
      <c r="H231" s="1">
        <v>20200292</v>
      </c>
      <c r="I231" s="1" t="s">
        <v>1625</v>
      </c>
      <c r="J231" s="1" t="s">
        <v>1626</v>
      </c>
      <c r="K231" s="1" t="s">
        <v>1627</v>
      </c>
      <c r="L231" s="1" t="s">
        <v>1628</v>
      </c>
      <c r="M231" s="1" t="s">
        <v>1624</v>
      </c>
      <c r="N231" s="6"/>
      <c r="P231" s="1" t="s">
        <v>1629</v>
      </c>
    </row>
    <row r="232" spans="1:16" x14ac:dyDescent="0.15">
      <c r="A232" s="1">
        <v>230</v>
      </c>
      <c r="B232" s="1" t="s">
        <v>1630</v>
      </c>
      <c r="C232" s="1" t="s">
        <v>871</v>
      </c>
      <c r="D232" s="1" t="s">
        <v>72</v>
      </c>
      <c r="E232" s="1" t="s">
        <v>1631</v>
      </c>
      <c r="F232" s="1" t="s">
        <v>1632</v>
      </c>
      <c r="G232" s="1" t="s">
        <v>1633</v>
      </c>
      <c r="H232" s="1">
        <v>20200292</v>
      </c>
      <c r="I232" s="1" t="s">
        <v>1634</v>
      </c>
      <c r="J232" s="1" t="s">
        <v>1626</v>
      </c>
      <c r="K232" s="1" t="s">
        <v>1627</v>
      </c>
      <c r="L232" s="1" t="s">
        <v>1635</v>
      </c>
      <c r="M232" s="1" t="s">
        <v>1624</v>
      </c>
      <c r="N232" s="7" t="s">
        <v>10206</v>
      </c>
      <c r="O232" s="1" t="s">
        <v>1624</v>
      </c>
      <c r="P232" s="1" t="s">
        <v>1636</v>
      </c>
    </row>
    <row r="233" spans="1:16" x14ac:dyDescent="0.15">
      <c r="A233" s="1">
        <v>231</v>
      </c>
      <c r="B233" s="1" t="s">
        <v>1637</v>
      </c>
      <c r="C233" s="1" t="s">
        <v>871</v>
      </c>
      <c r="D233" s="1" t="s">
        <v>72</v>
      </c>
      <c r="E233" s="1" t="s">
        <v>1638</v>
      </c>
      <c r="F233" s="1" t="s">
        <v>1639</v>
      </c>
      <c r="G233" s="1" t="s">
        <v>1624</v>
      </c>
      <c r="H233" s="1">
        <v>20200292</v>
      </c>
      <c r="I233" s="1" t="s">
        <v>1640</v>
      </c>
      <c r="J233" s="1" t="s">
        <v>1626</v>
      </c>
      <c r="K233" s="1" t="s">
        <v>1627</v>
      </c>
      <c r="L233" s="1" t="s">
        <v>1641</v>
      </c>
      <c r="M233" s="1" t="s">
        <v>1624</v>
      </c>
      <c r="N233" s="1" t="s">
        <v>1642</v>
      </c>
      <c r="O233" s="1" t="s">
        <v>1624</v>
      </c>
      <c r="P233" s="1" t="s">
        <v>1643</v>
      </c>
    </row>
    <row r="234" spans="1:16" x14ac:dyDescent="0.15">
      <c r="A234" s="1">
        <v>232</v>
      </c>
      <c r="B234" s="1" t="s">
        <v>1644</v>
      </c>
      <c r="C234" s="1" t="s">
        <v>871</v>
      </c>
      <c r="D234" s="1" t="s">
        <v>72</v>
      </c>
      <c r="E234" s="1" t="s">
        <v>1645</v>
      </c>
      <c r="F234" s="1" t="s">
        <v>1646</v>
      </c>
      <c r="G234" s="1" t="s">
        <v>1624</v>
      </c>
      <c r="H234" s="1">
        <v>20200292</v>
      </c>
      <c r="I234" s="1" t="s">
        <v>1647</v>
      </c>
      <c r="J234" s="1" t="s">
        <v>1626</v>
      </c>
      <c r="K234" s="1" t="s">
        <v>1627</v>
      </c>
      <c r="L234" s="1" t="s">
        <v>1648</v>
      </c>
      <c r="M234" s="1" t="s">
        <v>1624</v>
      </c>
      <c r="N234" s="1" t="s">
        <v>1649</v>
      </c>
      <c r="O234" s="1" t="s">
        <v>1624</v>
      </c>
      <c r="P234" s="1" t="s">
        <v>1650</v>
      </c>
    </row>
    <row r="235" spans="1:16" x14ac:dyDescent="0.15">
      <c r="A235" s="1">
        <v>233</v>
      </c>
      <c r="B235" s="1" t="s">
        <v>1651</v>
      </c>
      <c r="C235" s="1" t="s">
        <v>871</v>
      </c>
      <c r="D235" s="1" t="s">
        <v>72</v>
      </c>
      <c r="E235" s="1" t="s">
        <v>1652</v>
      </c>
      <c r="F235" s="1" t="s">
        <v>1653</v>
      </c>
      <c r="G235" s="1" t="s">
        <v>1624</v>
      </c>
      <c r="H235" s="1">
        <v>20200292</v>
      </c>
      <c r="I235" s="1" t="s">
        <v>1654</v>
      </c>
      <c r="J235" s="1" t="s">
        <v>1626</v>
      </c>
      <c r="K235" s="1" t="s">
        <v>1627</v>
      </c>
      <c r="L235" s="1" t="s">
        <v>1655</v>
      </c>
      <c r="M235" s="1" t="s">
        <v>1624</v>
      </c>
      <c r="N235" s="1" t="s">
        <v>1656</v>
      </c>
      <c r="O235" s="1" t="s">
        <v>1624</v>
      </c>
      <c r="P235" s="1" t="s">
        <v>1657</v>
      </c>
    </row>
    <row r="236" spans="1:16" x14ac:dyDescent="0.15">
      <c r="A236" s="1">
        <v>234</v>
      </c>
      <c r="B236" s="1" t="s">
        <v>1658</v>
      </c>
      <c r="C236" s="1" t="s">
        <v>871</v>
      </c>
      <c r="D236" s="1" t="s">
        <v>19</v>
      </c>
      <c r="E236" s="1" t="s">
        <v>1659</v>
      </c>
      <c r="F236" s="1" t="s">
        <v>1660</v>
      </c>
      <c r="G236" s="1" t="s">
        <v>1624</v>
      </c>
      <c r="H236" s="1">
        <v>20200292</v>
      </c>
      <c r="I236" s="1" t="s">
        <v>1661</v>
      </c>
      <c r="J236" s="1" t="s">
        <v>1626</v>
      </c>
      <c r="K236" s="1" t="s">
        <v>1627</v>
      </c>
      <c r="L236" s="1" t="s">
        <v>1662</v>
      </c>
      <c r="M236" s="1" t="s">
        <v>1624</v>
      </c>
      <c r="N236" s="1" t="s">
        <v>1663</v>
      </c>
      <c r="O236" s="1" t="s">
        <v>1624</v>
      </c>
      <c r="P236" s="1" t="s">
        <v>1664</v>
      </c>
    </row>
    <row r="237" spans="1:16" x14ac:dyDescent="0.15">
      <c r="A237" s="1">
        <v>235</v>
      </c>
      <c r="B237" s="1" t="s">
        <v>1665</v>
      </c>
      <c r="C237" s="1" t="s">
        <v>871</v>
      </c>
      <c r="D237" s="1" t="s">
        <v>72</v>
      </c>
      <c r="E237" s="1" t="s">
        <v>1666</v>
      </c>
      <c r="F237" s="1" t="s">
        <v>1667</v>
      </c>
      <c r="G237" s="1" t="s">
        <v>1668</v>
      </c>
      <c r="H237" s="1">
        <v>20200293</v>
      </c>
      <c r="I237" s="1" t="s">
        <v>1669</v>
      </c>
      <c r="J237" s="1" t="s">
        <v>1670</v>
      </c>
      <c r="K237" s="1" t="s">
        <v>1671</v>
      </c>
      <c r="L237" s="1" t="s">
        <v>1672</v>
      </c>
      <c r="M237" s="1" t="s">
        <v>1668</v>
      </c>
      <c r="N237" s="1" t="s">
        <v>1673</v>
      </c>
      <c r="O237" s="1" t="s">
        <v>1668</v>
      </c>
      <c r="P237" s="1" t="s">
        <v>1674</v>
      </c>
    </row>
    <row r="238" spans="1:16" x14ac:dyDescent="0.15">
      <c r="A238" s="1">
        <v>236</v>
      </c>
      <c r="B238" s="1" t="s">
        <v>1675</v>
      </c>
      <c r="C238" s="1" t="s">
        <v>871</v>
      </c>
      <c r="D238" s="1" t="s">
        <v>19</v>
      </c>
      <c r="E238" s="1" t="s">
        <v>1676</v>
      </c>
      <c r="F238" s="1" t="s">
        <v>1677</v>
      </c>
      <c r="G238" s="1" t="s">
        <v>1668</v>
      </c>
      <c r="H238" s="1">
        <v>20200293</v>
      </c>
      <c r="I238" s="1" t="s">
        <v>1678</v>
      </c>
      <c r="J238" s="1" t="s">
        <v>1670</v>
      </c>
      <c r="K238" s="1" t="s">
        <v>1671</v>
      </c>
      <c r="L238" s="1" t="s">
        <v>1679</v>
      </c>
      <c r="M238" s="1" t="s">
        <v>1668</v>
      </c>
      <c r="N238" s="1" t="s">
        <v>1680</v>
      </c>
      <c r="O238" s="1" t="s">
        <v>1668</v>
      </c>
      <c r="P238" s="1" t="s">
        <v>1681</v>
      </c>
    </row>
    <row r="239" spans="1:16" x14ac:dyDescent="0.15">
      <c r="A239" s="1">
        <v>237</v>
      </c>
      <c r="B239" s="1" t="s">
        <v>1682</v>
      </c>
      <c r="C239" s="1" t="s">
        <v>871</v>
      </c>
      <c r="D239" s="1" t="s">
        <v>72</v>
      </c>
      <c r="E239" s="1" t="s">
        <v>1683</v>
      </c>
      <c r="F239" s="1" t="s">
        <v>1684</v>
      </c>
      <c r="G239" s="1" t="s">
        <v>1668</v>
      </c>
      <c r="H239" s="1">
        <v>20200293</v>
      </c>
      <c r="I239" s="1" t="s">
        <v>1685</v>
      </c>
      <c r="J239" s="1" t="s">
        <v>1670</v>
      </c>
      <c r="K239" s="1" t="s">
        <v>1671</v>
      </c>
      <c r="L239" s="1" t="s">
        <v>1686</v>
      </c>
      <c r="M239" s="1" t="s">
        <v>1668</v>
      </c>
      <c r="N239" s="1" t="s">
        <v>1687</v>
      </c>
      <c r="O239" s="1" t="s">
        <v>1668</v>
      </c>
      <c r="P239" s="1" t="s">
        <v>1688</v>
      </c>
    </row>
    <row r="240" spans="1:16" x14ac:dyDescent="0.15">
      <c r="A240" s="1">
        <v>238</v>
      </c>
      <c r="B240" s="1" t="s">
        <v>1689</v>
      </c>
      <c r="C240" s="1" t="s">
        <v>871</v>
      </c>
      <c r="D240" s="1" t="s">
        <v>31</v>
      </c>
      <c r="E240" s="1" t="s">
        <v>1690</v>
      </c>
      <c r="F240" s="1" t="s">
        <v>1691</v>
      </c>
      <c r="G240" s="1" t="s">
        <v>1668</v>
      </c>
      <c r="H240" s="1">
        <v>20200293</v>
      </c>
      <c r="I240" s="1" t="s">
        <v>1692</v>
      </c>
      <c r="J240" s="1" t="s">
        <v>1670</v>
      </c>
      <c r="K240" s="1" t="s">
        <v>1671</v>
      </c>
      <c r="L240" s="1" t="s">
        <v>1693</v>
      </c>
      <c r="M240" s="1" t="s">
        <v>1668</v>
      </c>
      <c r="N240" s="1" t="s">
        <v>1694</v>
      </c>
      <c r="O240" s="1" t="s">
        <v>1668</v>
      </c>
      <c r="P240" s="1" t="s">
        <v>1695</v>
      </c>
    </row>
    <row r="241" spans="1:16" x14ac:dyDescent="0.15">
      <c r="A241" s="1">
        <v>239</v>
      </c>
      <c r="B241" s="1" t="s">
        <v>1696</v>
      </c>
      <c r="C241" s="1" t="s">
        <v>871</v>
      </c>
      <c r="D241" s="1" t="s">
        <v>19</v>
      </c>
      <c r="E241" s="1" t="s">
        <v>1697</v>
      </c>
      <c r="F241" s="1" t="s">
        <v>1698</v>
      </c>
      <c r="G241" s="1" t="s">
        <v>1668</v>
      </c>
      <c r="H241" s="1">
        <v>20200293</v>
      </c>
      <c r="I241" s="1" t="s">
        <v>1699</v>
      </c>
      <c r="J241" s="1" t="s">
        <v>1670</v>
      </c>
      <c r="K241" s="1" t="s">
        <v>1671</v>
      </c>
      <c r="L241" s="1" t="s">
        <v>1700</v>
      </c>
      <c r="M241" s="1" t="s">
        <v>1668</v>
      </c>
      <c r="N241" s="6"/>
      <c r="P241" s="1" t="s">
        <v>1701</v>
      </c>
    </row>
    <row r="242" spans="1:16" x14ac:dyDescent="0.15">
      <c r="A242" s="1">
        <v>240</v>
      </c>
      <c r="B242" s="1" t="s">
        <v>1702</v>
      </c>
      <c r="C242" s="1" t="s">
        <v>871</v>
      </c>
      <c r="D242" s="1" t="s">
        <v>19</v>
      </c>
      <c r="E242" s="1" t="s">
        <v>1703</v>
      </c>
      <c r="F242" s="1" t="s">
        <v>1704</v>
      </c>
      <c r="G242" s="1" t="s">
        <v>1668</v>
      </c>
      <c r="H242" s="1">
        <v>20200293</v>
      </c>
      <c r="I242" s="1" t="s">
        <v>1705</v>
      </c>
      <c r="J242" s="1" t="s">
        <v>1670</v>
      </c>
      <c r="K242" s="1" t="s">
        <v>1671</v>
      </c>
      <c r="L242" s="1" t="s">
        <v>1706</v>
      </c>
      <c r="M242" s="1" t="s">
        <v>1668</v>
      </c>
      <c r="N242" s="1" t="s">
        <v>1707</v>
      </c>
      <c r="O242" s="1" t="s">
        <v>1668</v>
      </c>
      <c r="P242" s="1" t="s">
        <v>1708</v>
      </c>
    </row>
    <row r="243" spans="1:16" x14ac:dyDescent="0.15">
      <c r="A243" s="1">
        <v>241</v>
      </c>
      <c r="B243" s="1" t="s">
        <v>1709</v>
      </c>
      <c r="C243" s="1" t="s">
        <v>871</v>
      </c>
      <c r="D243" s="1" t="s">
        <v>19</v>
      </c>
      <c r="E243" s="1" t="s">
        <v>1710</v>
      </c>
      <c r="F243" s="1" t="s">
        <v>1267</v>
      </c>
      <c r="G243" s="1" t="s">
        <v>1668</v>
      </c>
      <c r="H243" s="1">
        <v>20200293</v>
      </c>
      <c r="I243" s="1" t="s">
        <v>1711</v>
      </c>
      <c r="J243" s="1" t="s">
        <v>1670</v>
      </c>
      <c r="K243" s="1" t="s">
        <v>1671</v>
      </c>
      <c r="L243" s="1" t="s">
        <v>1712</v>
      </c>
      <c r="M243" s="1" t="s">
        <v>1668</v>
      </c>
      <c r="N243" s="6"/>
      <c r="P243" s="1" t="s">
        <v>1713</v>
      </c>
    </row>
    <row r="244" spans="1:16" x14ac:dyDescent="0.15">
      <c r="A244" s="1">
        <v>242</v>
      </c>
      <c r="B244" s="1" t="s">
        <v>1714</v>
      </c>
      <c r="C244" s="1" t="s">
        <v>1715</v>
      </c>
      <c r="D244" s="1" t="s">
        <v>31</v>
      </c>
      <c r="E244" s="1" t="s">
        <v>1716</v>
      </c>
      <c r="F244" s="1" t="s">
        <v>1717</v>
      </c>
      <c r="G244" s="1" t="s">
        <v>1718</v>
      </c>
      <c r="H244" s="1">
        <v>20200300</v>
      </c>
      <c r="I244" s="1" t="s">
        <v>1719</v>
      </c>
      <c r="J244" s="1" t="s">
        <v>1720</v>
      </c>
      <c r="K244" s="1" t="s">
        <v>1721</v>
      </c>
      <c r="L244" s="1" t="s">
        <v>1722</v>
      </c>
      <c r="M244" s="1" t="s">
        <v>1723</v>
      </c>
      <c r="P244" s="1" t="s">
        <v>1724</v>
      </c>
    </row>
    <row r="245" spans="1:16" x14ac:dyDescent="0.15">
      <c r="A245" s="1">
        <v>243</v>
      </c>
      <c r="B245" s="1" t="s">
        <v>1725</v>
      </c>
      <c r="C245" s="1" t="s">
        <v>1715</v>
      </c>
      <c r="D245" s="1" t="s">
        <v>72</v>
      </c>
      <c r="E245" s="1" t="s">
        <v>1726</v>
      </c>
      <c r="F245" s="1" t="s">
        <v>1727</v>
      </c>
      <c r="G245" s="1" t="s">
        <v>1728</v>
      </c>
      <c r="H245" s="1">
        <v>20200300</v>
      </c>
      <c r="I245" s="1" t="s">
        <v>1729</v>
      </c>
      <c r="J245" s="1" t="s">
        <v>1720</v>
      </c>
      <c r="K245" s="1" t="s">
        <v>1721</v>
      </c>
      <c r="L245" s="1" t="s">
        <v>1730</v>
      </c>
      <c r="M245" s="1" t="s">
        <v>1731</v>
      </c>
      <c r="N245" s="1" t="s">
        <v>1732</v>
      </c>
      <c r="O245" s="1" t="s">
        <v>1733</v>
      </c>
      <c r="P245" s="1" t="s">
        <v>1734</v>
      </c>
    </row>
    <row r="246" spans="1:16" x14ac:dyDescent="0.15">
      <c r="A246" s="1">
        <v>244</v>
      </c>
      <c r="B246" s="1" t="s">
        <v>1735</v>
      </c>
      <c r="C246" s="1" t="s">
        <v>1715</v>
      </c>
      <c r="D246" s="1" t="s">
        <v>31</v>
      </c>
      <c r="E246" s="1" t="s">
        <v>1736</v>
      </c>
      <c r="F246" s="1" t="s">
        <v>1737</v>
      </c>
      <c r="G246" s="1" t="s">
        <v>1738</v>
      </c>
      <c r="H246" s="1">
        <v>20200300</v>
      </c>
      <c r="I246" s="1" t="s">
        <v>1739</v>
      </c>
      <c r="J246" s="1" t="s">
        <v>1720</v>
      </c>
      <c r="K246" s="1" t="s">
        <v>1721</v>
      </c>
      <c r="L246" s="1" t="s">
        <v>1740</v>
      </c>
      <c r="M246" s="1" t="s">
        <v>1234</v>
      </c>
      <c r="P246" s="1" t="s">
        <v>1741</v>
      </c>
    </row>
    <row r="247" spans="1:16" x14ac:dyDescent="0.15">
      <c r="A247" s="1">
        <v>245</v>
      </c>
      <c r="B247" s="1" t="s">
        <v>1742</v>
      </c>
      <c r="C247" s="1" t="s">
        <v>1715</v>
      </c>
      <c r="D247" s="1" t="s">
        <v>19</v>
      </c>
      <c r="E247" s="1" t="s">
        <v>1743</v>
      </c>
      <c r="F247" s="1" t="s">
        <v>1744</v>
      </c>
      <c r="G247" s="1" t="s">
        <v>1745</v>
      </c>
      <c r="H247" s="1">
        <v>20200301</v>
      </c>
      <c r="I247" s="1" t="s">
        <v>1746</v>
      </c>
      <c r="J247" s="1" t="s">
        <v>1720</v>
      </c>
      <c r="K247" s="1" t="s">
        <v>1747</v>
      </c>
      <c r="L247" s="1" t="s">
        <v>1748</v>
      </c>
      <c r="M247" s="1" t="s">
        <v>1745</v>
      </c>
      <c r="N247" s="1" t="s">
        <v>1749</v>
      </c>
      <c r="O247" s="1" t="s">
        <v>1745</v>
      </c>
      <c r="P247" s="1" t="s">
        <v>1750</v>
      </c>
    </row>
    <row r="248" spans="1:16" x14ac:dyDescent="0.15">
      <c r="A248" s="1">
        <v>246</v>
      </c>
      <c r="B248" s="1" t="s">
        <v>1751</v>
      </c>
      <c r="C248" s="1" t="s">
        <v>1715</v>
      </c>
      <c r="D248" s="1" t="s">
        <v>31</v>
      </c>
      <c r="E248" s="1" t="s">
        <v>1752</v>
      </c>
      <c r="F248" s="1" t="s">
        <v>1753</v>
      </c>
      <c r="G248" s="1" t="s">
        <v>1745</v>
      </c>
      <c r="H248" s="1">
        <v>20200301</v>
      </c>
      <c r="I248" s="1" t="s">
        <v>1754</v>
      </c>
      <c r="J248" s="1" t="s">
        <v>1720</v>
      </c>
      <c r="K248" s="1" t="s">
        <v>1747</v>
      </c>
      <c r="L248" s="1" t="s">
        <v>1755</v>
      </c>
      <c r="M248" s="1" t="s">
        <v>1745</v>
      </c>
      <c r="N248" s="1" t="s">
        <v>1756</v>
      </c>
      <c r="O248" s="1" t="s">
        <v>1745</v>
      </c>
      <c r="P248" s="1" t="s">
        <v>1757</v>
      </c>
    </row>
    <row r="249" spans="1:16" x14ac:dyDescent="0.15">
      <c r="A249" s="1">
        <v>247</v>
      </c>
      <c r="B249" s="1" t="s">
        <v>1758</v>
      </c>
      <c r="C249" s="1" t="s">
        <v>1715</v>
      </c>
      <c r="D249" s="1" t="s">
        <v>72</v>
      </c>
      <c r="E249" s="1" t="s">
        <v>1759</v>
      </c>
      <c r="F249" s="1" t="s">
        <v>1760</v>
      </c>
      <c r="G249" s="1" t="s">
        <v>1745</v>
      </c>
      <c r="H249" s="1">
        <v>20200301</v>
      </c>
      <c r="I249" s="1" t="s">
        <v>1761</v>
      </c>
      <c r="J249" s="1" t="s">
        <v>1720</v>
      </c>
      <c r="K249" s="1" t="s">
        <v>1747</v>
      </c>
      <c r="L249" s="1" t="s">
        <v>1762</v>
      </c>
      <c r="M249" s="1" t="s">
        <v>1745</v>
      </c>
      <c r="N249" s="1" t="s">
        <v>1763</v>
      </c>
      <c r="O249" s="1" t="s">
        <v>1745</v>
      </c>
      <c r="P249" s="1" t="s">
        <v>1764</v>
      </c>
    </row>
    <row r="250" spans="1:16" x14ac:dyDescent="0.15">
      <c r="A250" s="1">
        <v>248</v>
      </c>
      <c r="B250" s="1" t="s">
        <v>1765</v>
      </c>
      <c r="C250" s="1" t="s">
        <v>1715</v>
      </c>
      <c r="D250" s="1" t="s">
        <v>72</v>
      </c>
      <c r="E250" s="1" t="s">
        <v>1766</v>
      </c>
      <c r="F250" s="1" t="s">
        <v>1767</v>
      </c>
      <c r="G250" s="1" t="s">
        <v>1745</v>
      </c>
      <c r="H250" s="1">
        <v>20200301</v>
      </c>
      <c r="I250" s="1" t="s">
        <v>1768</v>
      </c>
      <c r="J250" s="1" t="s">
        <v>1720</v>
      </c>
      <c r="K250" s="1" t="s">
        <v>1747</v>
      </c>
      <c r="L250" s="1" t="s">
        <v>1769</v>
      </c>
      <c r="M250" s="1" t="s">
        <v>1745</v>
      </c>
      <c r="N250" s="1" t="s">
        <v>1770</v>
      </c>
      <c r="O250" s="1" t="s">
        <v>1745</v>
      </c>
      <c r="P250" s="1" t="s">
        <v>1771</v>
      </c>
    </row>
    <row r="251" spans="1:16" x14ac:dyDescent="0.15">
      <c r="A251" s="1">
        <v>249</v>
      </c>
      <c r="B251" s="1" t="s">
        <v>1772</v>
      </c>
      <c r="C251" s="1" t="s">
        <v>1715</v>
      </c>
      <c r="D251" s="1" t="s">
        <v>72</v>
      </c>
      <c r="E251" s="1" t="s">
        <v>1773</v>
      </c>
      <c r="F251" s="1" t="s">
        <v>1774</v>
      </c>
      <c r="G251" s="1" t="s">
        <v>1745</v>
      </c>
      <c r="H251" s="1">
        <v>20200301</v>
      </c>
      <c r="I251" s="1" t="s">
        <v>1775</v>
      </c>
      <c r="J251" s="1" t="s">
        <v>1720</v>
      </c>
      <c r="K251" s="1" t="s">
        <v>1747</v>
      </c>
      <c r="L251" s="1" t="s">
        <v>1776</v>
      </c>
      <c r="M251" s="1" t="s">
        <v>1745</v>
      </c>
      <c r="N251" s="1" t="s">
        <v>1777</v>
      </c>
      <c r="O251" s="1" t="s">
        <v>1745</v>
      </c>
      <c r="P251" s="1" t="s">
        <v>1778</v>
      </c>
    </row>
    <row r="252" spans="1:16" x14ac:dyDescent="0.15">
      <c r="A252" s="1">
        <v>250</v>
      </c>
      <c r="B252" s="1" t="s">
        <v>1779</v>
      </c>
      <c r="C252" s="1" t="s">
        <v>1715</v>
      </c>
      <c r="D252" s="1" t="s">
        <v>1780</v>
      </c>
      <c r="E252" s="1" t="s">
        <v>1781</v>
      </c>
      <c r="F252" s="1" t="s">
        <v>1782</v>
      </c>
      <c r="G252" s="1" t="s">
        <v>1745</v>
      </c>
      <c r="H252" s="1">
        <v>20200301</v>
      </c>
      <c r="I252" s="1" t="s">
        <v>1783</v>
      </c>
      <c r="J252" s="1" t="s">
        <v>1720</v>
      </c>
      <c r="K252" s="1" t="s">
        <v>1747</v>
      </c>
      <c r="L252" s="1" t="s">
        <v>1784</v>
      </c>
      <c r="M252" s="1" t="s">
        <v>1745</v>
      </c>
      <c r="P252" s="1" t="s">
        <v>1785</v>
      </c>
    </row>
    <row r="253" spans="1:16" x14ac:dyDescent="0.15">
      <c r="A253" s="1">
        <v>251</v>
      </c>
      <c r="B253" s="1" t="s">
        <v>1786</v>
      </c>
      <c r="C253" s="1" t="s">
        <v>1715</v>
      </c>
      <c r="D253" s="1" t="s">
        <v>72</v>
      </c>
      <c r="E253" s="1" t="s">
        <v>1787</v>
      </c>
      <c r="F253" s="1" t="s">
        <v>1788</v>
      </c>
      <c r="G253" s="1" t="s">
        <v>1745</v>
      </c>
      <c r="H253" s="1">
        <v>20200301</v>
      </c>
      <c r="I253" s="1" t="s">
        <v>1789</v>
      </c>
      <c r="J253" s="1" t="s">
        <v>1720</v>
      </c>
      <c r="K253" s="1" t="s">
        <v>1747</v>
      </c>
      <c r="L253" s="1" t="s">
        <v>1790</v>
      </c>
      <c r="M253" s="1" t="s">
        <v>1745</v>
      </c>
      <c r="N253" s="1" t="s">
        <v>1791</v>
      </c>
      <c r="O253" s="1" t="s">
        <v>1745</v>
      </c>
      <c r="P253" s="1" t="s">
        <v>1792</v>
      </c>
    </row>
    <row r="254" spans="1:16" x14ac:dyDescent="0.15">
      <c r="A254" s="1">
        <v>252</v>
      </c>
      <c r="B254" s="1" t="s">
        <v>1793</v>
      </c>
      <c r="C254" s="1" t="s">
        <v>1715</v>
      </c>
      <c r="D254" s="1" t="s">
        <v>19</v>
      </c>
      <c r="E254" s="1" t="s">
        <v>1794</v>
      </c>
      <c r="F254" s="1" t="s">
        <v>1795</v>
      </c>
      <c r="G254" s="1" t="s">
        <v>1745</v>
      </c>
      <c r="H254" s="1">
        <v>20200301</v>
      </c>
      <c r="I254" s="1" t="s">
        <v>1796</v>
      </c>
      <c r="J254" s="1" t="s">
        <v>1720</v>
      </c>
      <c r="K254" s="1" t="s">
        <v>1747</v>
      </c>
      <c r="L254" s="1" t="s">
        <v>1797</v>
      </c>
      <c r="M254" s="1" t="s">
        <v>1745</v>
      </c>
      <c r="N254" s="1" t="s">
        <v>1798</v>
      </c>
      <c r="O254" s="1" t="s">
        <v>1745</v>
      </c>
      <c r="P254" s="1" t="s">
        <v>1799</v>
      </c>
    </row>
    <row r="255" spans="1:16" x14ac:dyDescent="0.15">
      <c r="A255" s="1">
        <v>253</v>
      </c>
      <c r="B255" s="1" t="s">
        <v>1800</v>
      </c>
      <c r="C255" s="1" t="s">
        <v>1715</v>
      </c>
      <c r="D255" s="1" t="s">
        <v>72</v>
      </c>
      <c r="E255" s="1" t="s">
        <v>1801</v>
      </c>
      <c r="F255" s="1" t="s">
        <v>1802</v>
      </c>
      <c r="G255" s="1" t="s">
        <v>1745</v>
      </c>
      <c r="H255" s="1">
        <v>20200301</v>
      </c>
      <c r="I255" s="1" t="s">
        <v>1803</v>
      </c>
      <c r="J255" s="1" t="s">
        <v>1720</v>
      </c>
      <c r="K255" s="1" t="s">
        <v>1747</v>
      </c>
      <c r="L255" s="1" t="s">
        <v>1804</v>
      </c>
      <c r="M255" s="1" t="s">
        <v>1745</v>
      </c>
      <c r="N255" s="1" t="s">
        <v>1805</v>
      </c>
      <c r="O255" s="1" t="s">
        <v>1745</v>
      </c>
      <c r="P255" s="1" t="s">
        <v>1806</v>
      </c>
    </row>
    <row r="256" spans="1:16" x14ac:dyDescent="0.15">
      <c r="A256" s="1">
        <v>254</v>
      </c>
      <c r="B256" s="1" t="s">
        <v>1807</v>
      </c>
      <c r="C256" s="1" t="s">
        <v>1715</v>
      </c>
      <c r="D256" s="1" t="s">
        <v>72</v>
      </c>
      <c r="E256" s="1" t="s">
        <v>1808</v>
      </c>
      <c r="F256" s="1" t="s">
        <v>1809</v>
      </c>
      <c r="G256" s="1" t="s">
        <v>1745</v>
      </c>
      <c r="H256" s="1">
        <v>20200301</v>
      </c>
      <c r="I256" s="1" t="s">
        <v>1810</v>
      </c>
      <c r="J256" s="1" t="s">
        <v>1720</v>
      </c>
      <c r="K256" s="1" t="s">
        <v>1747</v>
      </c>
      <c r="L256" s="1" t="s">
        <v>1811</v>
      </c>
      <c r="M256" s="1" t="s">
        <v>1745</v>
      </c>
      <c r="N256" s="1" t="s">
        <v>1812</v>
      </c>
      <c r="O256" s="1" t="s">
        <v>1745</v>
      </c>
      <c r="P256" s="1" t="s">
        <v>1813</v>
      </c>
    </row>
    <row r="257" spans="1:16" x14ac:dyDescent="0.15">
      <c r="A257" s="1">
        <v>255</v>
      </c>
      <c r="B257" s="1" t="s">
        <v>1814</v>
      </c>
      <c r="C257" s="1" t="s">
        <v>1715</v>
      </c>
      <c r="D257" s="1" t="s">
        <v>31</v>
      </c>
      <c r="E257" s="1" t="s">
        <v>1815</v>
      </c>
      <c r="F257" s="1" t="s">
        <v>1816</v>
      </c>
      <c r="G257" s="1" t="s">
        <v>1817</v>
      </c>
      <c r="H257" s="1">
        <v>20200302</v>
      </c>
      <c r="I257" s="1" t="s">
        <v>1818</v>
      </c>
      <c r="J257" s="1" t="s">
        <v>1720</v>
      </c>
      <c r="K257" s="1" t="s">
        <v>1819</v>
      </c>
      <c r="L257" s="1" t="s">
        <v>1820</v>
      </c>
      <c r="M257" s="1" t="s">
        <v>1817</v>
      </c>
      <c r="N257" s="1" t="s">
        <v>1821</v>
      </c>
      <c r="O257" s="1" t="s">
        <v>1822</v>
      </c>
      <c r="P257" s="1" t="s">
        <v>1823</v>
      </c>
    </row>
    <row r="258" spans="1:16" x14ac:dyDescent="0.15">
      <c r="A258" s="1">
        <v>256</v>
      </c>
      <c r="B258" s="1" t="s">
        <v>1824</v>
      </c>
      <c r="C258" s="1" t="s">
        <v>1715</v>
      </c>
      <c r="D258" s="1" t="s">
        <v>72</v>
      </c>
      <c r="E258" s="1" t="s">
        <v>1825</v>
      </c>
      <c r="F258" s="1" t="s">
        <v>1826</v>
      </c>
      <c r="G258" s="1" t="s">
        <v>1817</v>
      </c>
      <c r="H258" s="1">
        <v>20200302</v>
      </c>
      <c r="I258" s="1" t="s">
        <v>1827</v>
      </c>
      <c r="J258" s="1" t="s">
        <v>1720</v>
      </c>
      <c r="K258" s="1" t="s">
        <v>1819</v>
      </c>
      <c r="L258" s="1" t="s">
        <v>1828</v>
      </c>
      <c r="M258" s="1" t="s">
        <v>1817</v>
      </c>
      <c r="N258" s="1" t="s">
        <v>1829</v>
      </c>
      <c r="O258" s="1" t="s">
        <v>1817</v>
      </c>
      <c r="P258" s="1" t="s">
        <v>1830</v>
      </c>
    </row>
    <row r="259" spans="1:16" x14ac:dyDescent="0.15">
      <c r="A259" s="1">
        <v>257</v>
      </c>
      <c r="B259" s="1" t="s">
        <v>1831</v>
      </c>
      <c r="C259" s="1" t="s">
        <v>1715</v>
      </c>
      <c r="D259" s="1" t="s">
        <v>19</v>
      </c>
      <c r="E259" s="1" t="s">
        <v>1832</v>
      </c>
      <c r="F259" s="1" t="s">
        <v>1833</v>
      </c>
      <c r="G259" s="1" t="s">
        <v>1817</v>
      </c>
      <c r="H259" s="1">
        <v>20200302</v>
      </c>
      <c r="I259" s="1" t="s">
        <v>1834</v>
      </c>
      <c r="J259" s="1" t="s">
        <v>1720</v>
      </c>
      <c r="K259" s="1" t="s">
        <v>1819</v>
      </c>
      <c r="L259" s="1" t="s">
        <v>1835</v>
      </c>
      <c r="M259" s="1" t="s">
        <v>1817</v>
      </c>
      <c r="N259" s="1" t="s">
        <v>1836</v>
      </c>
      <c r="O259" s="1" t="s">
        <v>1817</v>
      </c>
      <c r="P259" s="1" t="s">
        <v>1837</v>
      </c>
    </row>
    <row r="260" spans="1:16" x14ac:dyDescent="0.15">
      <c r="A260" s="1">
        <v>258</v>
      </c>
      <c r="B260" s="1" t="s">
        <v>1838</v>
      </c>
      <c r="C260" s="1" t="s">
        <v>1715</v>
      </c>
      <c r="D260" s="1" t="s">
        <v>72</v>
      </c>
      <c r="E260" s="1" t="s">
        <v>1839</v>
      </c>
      <c r="F260" s="1" t="s">
        <v>1840</v>
      </c>
      <c r="G260" s="1" t="s">
        <v>1817</v>
      </c>
      <c r="H260" s="1">
        <v>20200302</v>
      </c>
      <c r="I260" s="1" t="s">
        <v>1841</v>
      </c>
      <c r="J260" s="1" t="s">
        <v>1720</v>
      </c>
      <c r="K260" s="1" t="s">
        <v>1819</v>
      </c>
      <c r="L260" s="1" t="s">
        <v>1842</v>
      </c>
      <c r="M260" s="1" t="s">
        <v>1817</v>
      </c>
      <c r="N260" s="1" t="s">
        <v>1843</v>
      </c>
      <c r="O260" s="1" t="s">
        <v>1817</v>
      </c>
      <c r="P260" s="1" t="s">
        <v>1844</v>
      </c>
    </row>
    <row r="261" spans="1:16" x14ac:dyDescent="0.15">
      <c r="A261" s="1">
        <v>259</v>
      </c>
      <c r="B261" s="1" t="s">
        <v>1845</v>
      </c>
      <c r="C261" s="1" t="s">
        <v>1715</v>
      </c>
      <c r="D261" s="1" t="s">
        <v>72</v>
      </c>
      <c r="E261" s="1" t="s">
        <v>1846</v>
      </c>
      <c r="F261" s="1" t="s">
        <v>1847</v>
      </c>
      <c r="G261" s="1" t="s">
        <v>1817</v>
      </c>
      <c r="H261" s="1">
        <v>20200302</v>
      </c>
      <c r="I261" s="1" t="s">
        <v>1848</v>
      </c>
      <c r="J261" s="1" t="s">
        <v>1720</v>
      </c>
      <c r="K261" s="1" t="s">
        <v>1819</v>
      </c>
      <c r="L261" s="1" t="s">
        <v>1849</v>
      </c>
      <c r="M261" s="1" t="s">
        <v>1817</v>
      </c>
      <c r="N261" s="1" t="s">
        <v>1850</v>
      </c>
      <c r="O261" s="1" t="s">
        <v>1817</v>
      </c>
      <c r="P261" s="1" t="s">
        <v>1851</v>
      </c>
    </row>
    <row r="262" spans="1:16" x14ac:dyDescent="0.15">
      <c r="A262" s="1">
        <v>260</v>
      </c>
      <c r="B262" s="1" t="s">
        <v>1852</v>
      </c>
      <c r="C262" s="1" t="s">
        <v>1715</v>
      </c>
      <c r="D262" s="1" t="s">
        <v>19</v>
      </c>
      <c r="E262" s="1" t="s">
        <v>1853</v>
      </c>
      <c r="F262" s="1" t="s">
        <v>1854</v>
      </c>
      <c r="G262" s="1" t="s">
        <v>1817</v>
      </c>
      <c r="H262" s="1">
        <v>20200302</v>
      </c>
      <c r="I262" s="1" t="s">
        <v>1855</v>
      </c>
      <c r="J262" s="1" t="s">
        <v>1720</v>
      </c>
      <c r="K262" s="1" t="s">
        <v>1819</v>
      </c>
      <c r="L262" s="1" t="s">
        <v>1856</v>
      </c>
      <c r="M262" s="1" t="s">
        <v>1817</v>
      </c>
      <c r="P262" s="1" t="s">
        <v>1857</v>
      </c>
    </row>
    <row r="263" spans="1:16" x14ac:dyDescent="0.15">
      <c r="A263" s="1">
        <v>261</v>
      </c>
      <c r="B263" s="1" t="s">
        <v>1858</v>
      </c>
      <c r="C263" s="1" t="s">
        <v>1715</v>
      </c>
      <c r="D263" s="1" t="s">
        <v>19</v>
      </c>
      <c r="E263" s="1" t="s">
        <v>1859</v>
      </c>
      <c r="F263" s="1" t="s">
        <v>1860</v>
      </c>
      <c r="G263" s="1" t="s">
        <v>1817</v>
      </c>
      <c r="H263" s="1">
        <v>20200302</v>
      </c>
      <c r="I263" s="1" t="s">
        <v>1861</v>
      </c>
      <c r="J263" s="1" t="s">
        <v>1720</v>
      </c>
      <c r="K263" s="1" t="s">
        <v>1819</v>
      </c>
      <c r="L263" s="1" t="s">
        <v>1862</v>
      </c>
      <c r="M263" s="1" t="s">
        <v>1817</v>
      </c>
      <c r="P263" s="1" t="s">
        <v>1863</v>
      </c>
    </row>
    <row r="264" spans="1:16" x14ac:dyDescent="0.15">
      <c r="A264" s="1">
        <v>262</v>
      </c>
      <c r="B264" s="1" t="s">
        <v>1864</v>
      </c>
      <c r="C264" s="1" t="s">
        <v>1715</v>
      </c>
      <c r="D264" s="1" t="s">
        <v>19</v>
      </c>
      <c r="E264" s="1" t="s">
        <v>1865</v>
      </c>
      <c r="F264" s="1" t="s">
        <v>1866</v>
      </c>
      <c r="G264" s="1" t="s">
        <v>1817</v>
      </c>
      <c r="H264" s="1">
        <v>20200302</v>
      </c>
      <c r="I264" s="1" t="s">
        <v>1867</v>
      </c>
      <c r="J264" s="1" t="s">
        <v>1720</v>
      </c>
      <c r="K264" s="1" t="s">
        <v>1819</v>
      </c>
      <c r="L264" s="1" t="s">
        <v>1868</v>
      </c>
      <c r="M264" s="1" t="s">
        <v>1817</v>
      </c>
      <c r="N264" s="1" t="s">
        <v>1869</v>
      </c>
      <c r="O264" s="1" t="s">
        <v>1817</v>
      </c>
      <c r="P264" s="1" t="s">
        <v>1870</v>
      </c>
    </row>
    <row r="265" spans="1:16" x14ac:dyDescent="0.15">
      <c r="A265" s="1">
        <v>263</v>
      </c>
      <c r="B265" s="1" t="s">
        <v>1871</v>
      </c>
      <c r="C265" s="1" t="s">
        <v>1715</v>
      </c>
      <c r="D265" s="1" t="s">
        <v>31</v>
      </c>
      <c r="E265" s="1" t="s">
        <v>1872</v>
      </c>
      <c r="F265" s="1" t="s">
        <v>1873</v>
      </c>
      <c r="G265" s="1" t="s">
        <v>1817</v>
      </c>
      <c r="H265" s="1">
        <v>20200302</v>
      </c>
      <c r="I265" s="1" t="s">
        <v>1874</v>
      </c>
      <c r="J265" s="1" t="s">
        <v>1720</v>
      </c>
      <c r="K265" s="1" t="s">
        <v>1819</v>
      </c>
      <c r="L265" s="1" t="s">
        <v>1875</v>
      </c>
      <c r="M265" s="1" t="s">
        <v>1817</v>
      </c>
      <c r="N265" s="1" t="s">
        <v>1876</v>
      </c>
      <c r="O265" s="1" t="s">
        <v>1817</v>
      </c>
      <c r="P265" s="1" t="s">
        <v>1877</v>
      </c>
    </row>
    <row r="266" spans="1:16" x14ac:dyDescent="0.15">
      <c r="A266" s="1">
        <v>264</v>
      </c>
      <c r="B266" s="1" t="s">
        <v>1878</v>
      </c>
      <c r="C266" s="1" t="s">
        <v>1715</v>
      </c>
      <c r="D266" s="1" t="s">
        <v>19</v>
      </c>
      <c r="E266" s="1" t="s">
        <v>1879</v>
      </c>
      <c r="F266" s="1" t="s">
        <v>1880</v>
      </c>
      <c r="G266" s="1" t="s">
        <v>1817</v>
      </c>
      <c r="H266" s="1">
        <v>20200302</v>
      </c>
      <c r="I266" s="1" t="s">
        <v>1881</v>
      </c>
      <c r="J266" s="1" t="s">
        <v>1720</v>
      </c>
      <c r="K266" s="1" t="s">
        <v>1819</v>
      </c>
      <c r="L266" s="1" t="s">
        <v>1882</v>
      </c>
      <c r="M266" s="1" t="s">
        <v>1817</v>
      </c>
      <c r="N266" s="1" t="s">
        <v>1883</v>
      </c>
      <c r="O266" s="1" t="s">
        <v>1817</v>
      </c>
      <c r="P266" s="1" t="s">
        <v>1884</v>
      </c>
    </row>
    <row r="267" spans="1:16" x14ac:dyDescent="0.15">
      <c r="A267" s="1">
        <v>265</v>
      </c>
      <c r="B267" s="1" t="s">
        <v>1885</v>
      </c>
      <c r="C267" s="1" t="s">
        <v>1715</v>
      </c>
      <c r="D267" s="1" t="s">
        <v>19</v>
      </c>
      <c r="E267" s="1" t="s">
        <v>1886</v>
      </c>
      <c r="F267" s="1" t="s">
        <v>1887</v>
      </c>
      <c r="G267" s="1" t="s">
        <v>1822</v>
      </c>
      <c r="H267" s="1">
        <v>20200303</v>
      </c>
      <c r="I267" s="1" t="s">
        <v>1888</v>
      </c>
      <c r="J267" s="1" t="s">
        <v>1720</v>
      </c>
      <c r="K267" s="1" t="s">
        <v>1889</v>
      </c>
      <c r="L267" s="1" t="s">
        <v>1890</v>
      </c>
      <c r="M267" s="1" t="s">
        <v>1822</v>
      </c>
      <c r="N267" s="1" t="s">
        <v>1891</v>
      </c>
      <c r="O267" s="1" t="s">
        <v>1822</v>
      </c>
      <c r="P267" s="1" t="s">
        <v>1892</v>
      </c>
    </row>
    <row r="268" spans="1:16" x14ac:dyDescent="0.15">
      <c r="A268" s="1">
        <v>266</v>
      </c>
      <c r="B268" s="1" t="s">
        <v>1893</v>
      </c>
      <c r="C268" s="1" t="s">
        <v>1715</v>
      </c>
      <c r="D268" s="1" t="s">
        <v>19</v>
      </c>
      <c r="E268" s="1" t="s">
        <v>1894</v>
      </c>
      <c r="F268" s="1" t="s">
        <v>1895</v>
      </c>
      <c r="G268" s="1" t="s">
        <v>1822</v>
      </c>
      <c r="H268" s="1">
        <v>20200303</v>
      </c>
      <c r="I268" s="1" t="s">
        <v>1896</v>
      </c>
      <c r="J268" s="1" t="s">
        <v>1720</v>
      </c>
      <c r="K268" s="1" t="s">
        <v>1889</v>
      </c>
      <c r="L268" s="1" t="s">
        <v>1897</v>
      </c>
      <c r="M268" s="1" t="s">
        <v>1822</v>
      </c>
      <c r="P268" s="1" t="s">
        <v>1898</v>
      </c>
    </row>
    <row r="269" spans="1:16" x14ac:dyDescent="0.15">
      <c r="A269" s="1">
        <v>267</v>
      </c>
      <c r="B269" s="1" t="s">
        <v>1899</v>
      </c>
      <c r="C269" s="1" t="s">
        <v>1715</v>
      </c>
      <c r="D269" s="1" t="s">
        <v>19</v>
      </c>
      <c r="E269" s="1" t="s">
        <v>1900</v>
      </c>
      <c r="F269" s="1" t="s">
        <v>1901</v>
      </c>
      <c r="G269" s="1" t="s">
        <v>1822</v>
      </c>
      <c r="H269" s="1">
        <v>20200303</v>
      </c>
      <c r="I269" s="1" t="s">
        <v>1902</v>
      </c>
      <c r="J269" s="1" t="s">
        <v>1720</v>
      </c>
      <c r="K269" s="1" t="s">
        <v>1889</v>
      </c>
      <c r="L269" s="1" t="s">
        <v>1903</v>
      </c>
      <c r="M269" s="1" t="s">
        <v>1822</v>
      </c>
      <c r="P269" s="1" t="s">
        <v>1904</v>
      </c>
    </row>
    <row r="270" spans="1:16" x14ac:dyDescent="0.15">
      <c r="A270" s="1">
        <v>268</v>
      </c>
      <c r="B270" s="1" t="s">
        <v>1905</v>
      </c>
      <c r="C270" s="1" t="s">
        <v>1715</v>
      </c>
      <c r="D270" s="1" t="s">
        <v>19</v>
      </c>
      <c r="E270" s="1" t="s">
        <v>1906</v>
      </c>
      <c r="F270" s="1" t="s">
        <v>1907</v>
      </c>
      <c r="G270" s="1" t="s">
        <v>1822</v>
      </c>
      <c r="H270" s="1">
        <v>20200303</v>
      </c>
      <c r="I270" s="1" t="s">
        <v>1908</v>
      </c>
      <c r="J270" s="1" t="s">
        <v>1720</v>
      </c>
      <c r="K270" s="1" t="s">
        <v>1889</v>
      </c>
      <c r="L270" s="1" t="s">
        <v>1909</v>
      </c>
      <c r="M270" s="1" t="s">
        <v>1822</v>
      </c>
      <c r="N270" s="1" t="s">
        <v>1910</v>
      </c>
      <c r="O270" s="1" t="s">
        <v>1822</v>
      </c>
      <c r="P270" s="1" t="s">
        <v>1911</v>
      </c>
    </row>
    <row r="271" spans="1:16" x14ac:dyDescent="0.15">
      <c r="A271" s="1">
        <v>269</v>
      </c>
      <c r="B271" s="1" t="s">
        <v>1912</v>
      </c>
      <c r="C271" s="1" t="s">
        <v>1715</v>
      </c>
      <c r="D271" s="1" t="s">
        <v>19</v>
      </c>
      <c r="E271" s="1" t="s">
        <v>1913</v>
      </c>
      <c r="F271" s="1" t="s">
        <v>1914</v>
      </c>
      <c r="G271" s="1" t="s">
        <v>1822</v>
      </c>
      <c r="H271" s="1">
        <v>20200303</v>
      </c>
      <c r="I271" s="1" t="s">
        <v>1915</v>
      </c>
      <c r="J271" s="1" t="s">
        <v>1720</v>
      </c>
      <c r="K271" s="1" t="s">
        <v>1889</v>
      </c>
      <c r="L271" s="1" t="s">
        <v>1916</v>
      </c>
      <c r="M271" s="1" t="s">
        <v>1822</v>
      </c>
      <c r="N271" s="1" t="s">
        <v>1917</v>
      </c>
      <c r="O271" s="1" t="s">
        <v>1822</v>
      </c>
      <c r="P271" s="1" t="s">
        <v>1918</v>
      </c>
    </row>
    <row r="272" spans="1:16" x14ac:dyDescent="0.15">
      <c r="A272" s="1">
        <v>270</v>
      </c>
      <c r="B272" s="1" t="s">
        <v>1919</v>
      </c>
      <c r="C272" s="1" t="s">
        <v>1715</v>
      </c>
      <c r="D272" s="1" t="s">
        <v>72</v>
      </c>
      <c r="E272" s="1" t="s">
        <v>1920</v>
      </c>
      <c r="F272" s="1" t="s">
        <v>1921</v>
      </c>
      <c r="G272" s="1" t="s">
        <v>1822</v>
      </c>
      <c r="H272" s="1">
        <v>20200303</v>
      </c>
      <c r="I272" s="1" t="s">
        <v>1922</v>
      </c>
      <c r="J272" s="1" t="s">
        <v>1720</v>
      </c>
      <c r="K272" s="1" t="s">
        <v>1889</v>
      </c>
      <c r="L272" s="1" t="s">
        <v>1923</v>
      </c>
      <c r="M272" s="1" t="s">
        <v>1822</v>
      </c>
      <c r="N272" s="1" t="s">
        <v>1924</v>
      </c>
      <c r="O272" s="1" t="s">
        <v>1822</v>
      </c>
      <c r="P272" s="1" t="s">
        <v>1925</v>
      </c>
    </row>
    <row r="273" spans="1:16" x14ac:dyDescent="0.15">
      <c r="A273" s="1">
        <v>271</v>
      </c>
      <c r="B273" s="1" t="s">
        <v>1926</v>
      </c>
      <c r="C273" s="1" t="s">
        <v>1715</v>
      </c>
      <c r="D273" s="1" t="s">
        <v>72</v>
      </c>
      <c r="E273" s="1" t="s">
        <v>1927</v>
      </c>
      <c r="F273" s="1" t="s">
        <v>1928</v>
      </c>
      <c r="G273" s="1" t="s">
        <v>1822</v>
      </c>
      <c r="H273" s="1">
        <v>20200303</v>
      </c>
      <c r="I273" s="1" t="s">
        <v>1929</v>
      </c>
      <c r="J273" s="1" t="s">
        <v>1720</v>
      </c>
      <c r="K273" s="1" t="s">
        <v>1889</v>
      </c>
      <c r="L273" s="1" t="s">
        <v>1930</v>
      </c>
      <c r="M273" s="1" t="s">
        <v>1822</v>
      </c>
      <c r="N273" s="1" t="s">
        <v>1931</v>
      </c>
      <c r="O273" s="1" t="s">
        <v>1822</v>
      </c>
      <c r="P273" s="1" t="s">
        <v>1932</v>
      </c>
    </row>
    <row r="274" spans="1:16" x14ac:dyDescent="0.15">
      <c r="A274" s="1">
        <v>272</v>
      </c>
      <c r="B274" s="1" t="s">
        <v>1933</v>
      </c>
      <c r="C274" s="1" t="s">
        <v>1715</v>
      </c>
      <c r="D274" s="1" t="s">
        <v>31</v>
      </c>
      <c r="E274" s="1" t="s">
        <v>1934</v>
      </c>
      <c r="F274" s="1" t="s">
        <v>1935</v>
      </c>
      <c r="G274" s="1" t="s">
        <v>1822</v>
      </c>
      <c r="H274" s="1">
        <v>20200303</v>
      </c>
      <c r="I274" s="1" t="s">
        <v>1936</v>
      </c>
      <c r="J274" s="1" t="s">
        <v>1720</v>
      </c>
      <c r="K274" s="1" t="s">
        <v>1889</v>
      </c>
      <c r="L274" s="1" t="s">
        <v>1937</v>
      </c>
      <c r="M274" s="1" t="s">
        <v>1723</v>
      </c>
      <c r="P274" s="1" t="s">
        <v>1938</v>
      </c>
    </row>
    <row r="275" spans="1:16" x14ac:dyDescent="0.15">
      <c r="A275" s="1">
        <v>273</v>
      </c>
      <c r="B275" s="1" t="s">
        <v>1939</v>
      </c>
      <c r="C275" s="1" t="s">
        <v>1715</v>
      </c>
      <c r="D275" s="1" t="s">
        <v>31</v>
      </c>
      <c r="E275" s="1" t="s">
        <v>1940</v>
      </c>
      <c r="F275" s="1" t="s">
        <v>1941</v>
      </c>
      <c r="G275" s="1" t="s">
        <v>1822</v>
      </c>
      <c r="H275" s="1">
        <v>20200303</v>
      </c>
      <c r="I275" s="1" t="s">
        <v>1942</v>
      </c>
      <c r="J275" s="1" t="s">
        <v>1720</v>
      </c>
      <c r="K275" s="1" t="s">
        <v>1889</v>
      </c>
      <c r="L275" s="1" t="s">
        <v>1943</v>
      </c>
      <c r="M275" s="1" t="s">
        <v>1822</v>
      </c>
      <c r="N275" s="1" t="s">
        <v>1944</v>
      </c>
      <c r="O275" s="1" t="s">
        <v>1822</v>
      </c>
      <c r="P275" s="1" t="s">
        <v>1945</v>
      </c>
    </row>
    <row r="276" spans="1:16" x14ac:dyDescent="0.15">
      <c r="A276" s="1">
        <v>274</v>
      </c>
      <c r="B276" s="1" t="s">
        <v>1946</v>
      </c>
      <c r="C276" s="1" t="s">
        <v>1715</v>
      </c>
      <c r="D276" s="1" t="s">
        <v>72</v>
      </c>
      <c r="E276" s="1" t="s">
        <v>1947</v>
      </c>
      <c r="F276" s="1" t="s">
        <v>1948</v>
      </c>
      <c r="G276" s="1" t="s">
        <v>1822</v>
      </c>
      <c r="H276" s="1">
        <v>20200303</v>
      </c>
      <c r="I276" s="1" t="s">
        <v>1949</v>
      </c>
      <c r="J276" s="1" t="s">
        <v>1720</v>
      </c>
      <c r="K276" s="1" t="s">
        <v>1889</v>
      </c>
      <c r="L276" s="1" t="s">
        <v>1950</v>
      </c>
      <c r="M276" s="1" t="s">
        <v>1822</v>
      </c>
      <c r="N276" s="1" t="s">
        <v>1720</v>
      </c>
      <c r="P276" s="1" t="s">
        <v>1951</v>
      </c>
    </row>
    <row r="277" spans="1:16" x14ac:dyDescent="0.15">
      <c r="A277" s="1">
        <v>275</v>
      </c>
      <c r="B277" s="1" t="s">
        <v>1952</v>
      </c>
      <c r="C277" s="1" t="s">
        <v>1715</v>
      </c>
      <c r="D277" s="1" t="s">
        <v>19</v>
      </c>
      <c r="E277" s="1" t="s">
        <v>1953</v>
      </c>
      <c r="F277" s="1" t="s">
        <v>1954</v>
      </c>
      <c r="G277" s="1" t="s">
        <v>1822</v>
      </c>
      <c r="H277" s="1">
        <v>20200303</v>
      </c>
      <c r="I277" s="1" t="s">
        <v>1955</v>
      </c>
      <c r="J277" s="1" t="s">
        <v>1720</v>
      </c>
      <c r="K277" s="1" t="s">
        <v>1889</v>
      </c>
      <c r="L277" s="1" t="s">
        <v>1956</v>
      </c>
      <c r="M277" s="1" t="s">
        <v>1822</v>
      </c>
      <c r="N277" s="1" t="s">
        <v>1957</v>
      </c>
      <c r="O277" s="1" t="s">
        <v>1822</v>
      </c>
      <c r="P277" s="1" t="s">
        <v>1958</v>
      </c>
    </row>
    <row r="278" spans="1:16" x14ac:dyDescent="0.15">
      <c r="A278" s="1">
        <v>276</v>
      </c>
      <c r="B278" s="1" t="s">
        <v>1959</v>
      </c>
      <c r="C278" s="1" t="s">
        <v>1715</v>
      </c>
      <c r="D278" s="1" t="s">
        <v>72</v>
      </c>
      <c r="E278" s="1" t="s">
        <v>1960</v>
      </c>
      <c r="F278" s="1" t="s">
        <v>1961</v>
      </c>
      <c r="G278" s="1" t="s">
        <v>1723</v>
      </c>
      <c r="H278" s="1">
        <v>20200304</v>
      </c>
      <c r="I278" s="1" t="s">
        <v>1962</v>
      </c>
      <c r="J278" s="1" t="s">
        <v>1720</v>
      </c>
      <c r="K278" s="1" t="s">
        <v>1963</v>
      </c>
      <c r="L278" s="1" t="s">
        <v>1964</v>
      </c>
      <c r="M278" s="1" t="s">
        <v>1723</v>
      </c>
      <c r="N278" s="1" t="s">
        <v>1965</v>
      </c>
      <c r="O278" s="1" t="s">
        <v>1723</v>
      </c>
      <c r="P278" s="1" t="s">
        <v>1966</v>
      </c>
    </row>
    <row r="279" spans="1:16" x14ac:dyDescent="0.15">
      <c r="A279" s="1">
        <v>277</v>
      </c>
      <c r="B279" s="1" t="s">
        <v>1967</v>
      </c>
      <c r="C279" s="1" t="s">
        <v>1715</v>
      </c>
      <c r="D279" s="1" t="s">
        <v>72</v>
      </c>
      <c r="E279" s="1" t="s">
        <v>1968</v>
      </c>
      <c r="F279" s="1" t="s">
        <v>1969</v>
      </c>
      <c r="G279" s="1" t="s">
        <v>1723</v>
      </c>
      <c r="H279" s="1">
        <v>20200304</v>
      </c>
      <c r="I279" s="1" t="s">
        <v>1970</v>
      </c>
      <c r="J279" s="1" t="s">
        <v>1720</v>
      </c>
      <c r="K279" s="1" t="s">
        <v>1963</v>
      </c>
      <c r="L279" s="1" t="s">
        <v>1971</v>
      </c>
      <c r="M279" s="1" t="s">
        <v>1723</v>
      </c>
      <c r="N279" s="1" t="s">
        <v>1972</v>
      </c>
      <c r="O279" s="1" t="s">
        <v>1723</v>
      </c>
      <c r="P279" s="1" t="s">
        <v>1973</v>
      </c>
    </row>
    <row r="280" spans="1:16" x14ac:dyDescent="0.15">
      <c r="A280" s="1">
        <v>278</v>
      </c>
      <c r="B280" s="1" t="s">
        <v>1974</v>
      </c>
      <c r="C280" s="1" t="s">
        <v>1715</v>
      </c>
      <c r="D280" s="1" t="s">
        <v>72</v>
      </c>
      <c r="E280" s="1" t="s">
        <v>1975</v>
      </c>
      <c r="F280" s="1" t="s">
        <v>1976</v>
      </c>
      <c r="G280" s="1" t="s">
        <v>1723</v>
      </c>
      <c r="H280" s="1">
        <v>20200304</v>
      </c>
      <c r="I280" s="1" t="s">
        <v>1977</v>
      </c>
      <c r="J280" s="1" t="s">
        <v>1720</v>
      </c>
      <c r="K280" s="1" t="s">
        <v>1963</v>
      </c>
      <c r="L280" s="1" t="s">
        <v>1978</v>
      </c>
      <c r="M280" s="1" t="s">
        <v>1723</v>
      </c>
      <c r="P280" s="1" t="s">
        <v>1979</v>
      </c>
    </row>
    <row r="281" spans="1:16" x14ac:dyDescent="0.15">
      <c r="A281" s="1">
        <v>279</v>
      </c>
      <c r="B281" s="1" t="s">
        <v>1980</v>
      </c>
      <c r="C281" s="1" t="s">
        <v>1715</v>
      </c>
      <c r="D281" s="1" t="s">
        <v>72</v>
      </c>
      <c r="E281" s="1" t="s">
        <v>1981</v>
      </c>
      <c r="F281" s="1" t="s">
        <v>1982</v>
      </c>
      <c r="G281" s="1" t="s">
        <v>1723</v>
      </c>
      <c r="H281" s="1">
        <v>20200304</v>
      </c>
      <c r="I281" s="1" t="s">
        <v>1983</v>
      </c>
      <c r="J281" s="1" t="s">
        <v>1720</v>
      </c>
      <c r="K281" s="1" t="s">
        <v>1963</v>
      </c>
      <c r="P281" s="1" t="s">
        <v>1982</v>
      </c>
    </row>
    <row r="282" spans="1:16" x14ac:dyDescent="0.15">
      <c r="A282" s="1">
        <v>280</v>
      </c>
      <c r="B282" s="1" t="s">
        <v>1984</v>
      </c>
      <c r="C282" s="1" t="s">
        <v>1715</v>
      </c>
      <c r="D282" s="1" t="s">
        <v>72</v>
      </c>
      <c r="E282" s="1" t="s">
        <v>1985</v>
      </c>
      <c r="F282" s="1" t="s">
        <v>1986</v>
      </c>
      <c r="G282" s="1" t="s">
        <v>1723</v>
      </c>
      <c r="H282" s="1">
        <v>20200304</v>
      </c>
      <c r="I282" s="1" t="s">
        <v>1987</v>
      </c>
      <c r="J282" s="1" t="s">
        <v>1720</v>
      </c>
      <c r="K282" s="1" t="s">
        <v>1963</v>
      </c>
      <c r="L282" s="1" t="s">
        <v>1988</v>
      </c>
      <c r="M282" s="1" t="s">
        <v>1723</v>
      </c>
      <c r="P282" s="1" t="s">
        <v>1989</v>
      </c>
    </row>
    <row r="283" spans="1:16" x14ac:dyDescent="0.15">
      <c r="A283" s="1">
        <v>281</v>
      </c>
      <c r="B283" s="1" t="s">
        <v>1990</v>
      </c>
      <c r="C283" s="1" t="s">
        <v>1715</v>
      </c>
      <c r="D283" s="1" t="s">
        <v>19</v>
      </c>
      <c r="E283" s="1" t="s">
        <v>1991</v>
      </c>
      <c r="F283" s="1" t="s">
        <v>1992</v>
      </c>
      <c r="G283" s="1" t="s">
        <v>1723</v>
      </c>
      <c r="H283" s="1">
        <v>20200304</v>
      </c>
      <c r="I283" s="1" t="s">
        <v>1993</v>
      </c>
      <c r="J283" s="1" t="s">
        <v>1720</v>
      </c>
      <c r="K283" s="1" t="s">
        <v>1963</v>
      </c>
      <c r="L283" s="1" t="s">
        <v>1994</v>
      </c>
      <c r="M283" s="1" t="s">
        <v>1995</v>
      </c>
      <c r="N283" s="1" t="s">
        <v>1996</v>
      </c>
      <c r="O283" s="1" t="s">
        <v>1723</v>
      </c>
      <c r="P283" s="1" t="s">
        <v>1997</v>
      </c>
    </row>
    <row r="284" spans="1:16" x14ac:dyDescent="0.15">
      <c r="A284" s="1">
        <v>282</v>
      </c>
      <c r="B284" s="1" t="s">
        <v>1998</v>
      </c>
      <c r="C284" s="1" t="s">
        <v>1715</v>
      </c>
      <c r="D284" s="1" t="s">
        <v>72</v>
      </c>
      <c r="E284" s="1" t="s">
        <v>1999</v>
      </c>
      <c r="F284" s="1" t="s">
        <v>2000</v>
      </c>
      <c r="G284" s="1" t="s">
        <v>1723</v>
      </c>
      <c r="H284" s="1">
        <v>20200304</v>
      </c>
      <c r="I284" s="1" t="s">
        <v>2001</v>
      </c>
      <c r="J284" s="1" t="s">
        <v>1720</v>
      </c>
      <c r="K284" s="1" t="s">
        <v>1963</v>
      </c>
      <c r="L284" s="1" t="s">
        <v>2002</v>
      </c>
      <c r="M284" s="1" t="s">
        <v>1723</v>
      </c>
      <c r="O284" s="1" t="s">
        <v>2003</v>
      </c>
      <c r="P284" s="1" t="s">
        <v>2004</v>
      </c>
    </row>
    <row r="285" spans="1:16" x14ac:dyDescent="0.15">
      <c r="A285" s="1">
        <v>283</v>
      </c>
      <c r="B285" s="1" t="s">
        <v>2005</v>
      </c>
      <c r="C285" s="1" t="s">
        <v>1715</v>
      </c>
      <c r="D285" s="1" t="s">
        <v>31</v>
      </c>
      <c r="E285" s="1" t="s">
        <v>2006</v>
      </c>
      <c r="F285" s="1" t="s">
        <v>2007</v>
      </c>
      <c r="G285" s="1" t="s">
        <v>1723</v>
      </c>
      <c r="H285" s="1">
        <v>20200304</v>
      </c>
      <c r="I285" s="1" t="s">
        <v>2008</v>
      </c>
      <c r="J285" s="1" t="s">
        <v>1720</v>
      </c>
      <c r="K285" s="1" t="s">
        <v>1963</v>
      </c>
      <c r="L285" s="1" t="s">
        <v>2009</v>
      </c>
      <c r="M285" s="1" t="s">
        <v>1723</v>
      </c>
      <c r="N285" s="1" t="s">
        <v>2010</v>
      </c>
      <c r="O285" s="1" t="s">
        <v>1723</v>
      </c>
      <c r="P285" s="1" t="s">
        <v>2011</v>
      </c>
    </row>
    <row r="286" spans="1:16" x14ac:dyDescent="0.15">
      <c r="A286" s="1">
        <v>284</v>
      </c>
      <c r="B286" s="1" t="s">
        <v>2012</v>
      </c>
      <c r="C286" s="1" t="s">
        <v>1715</v>
      </c>
      <c r="D286" s="1" t="s">
        <v>31</v>
      </c>
      <c r="E286" s="1" t="s">
        <v>2013</v>
      </c>
      <c r="F286" s="1" t="s">
        <v>2014</v>
      </c>
      <c r="G286" s="1" t="s">
        <v>1723</v>
      </c>
      <c r="H286" s="1">
        <v>20200304</v>
      </c>
      <c r="I286" s="1" t="s">
        <v>2015</v>
      </c>
      <c r="J286" s="1" t="s">
        <v>1720</v>
      </c>
      <c r="K286" s="1" t="s">
        <v>1963</v>
      </c>
      <c r="L286" s="1" t="s">
        <v>2016</v>
      </c>
      <c r="M286" s="1" t="s">
        <v>1723</v>
      </c>
      <c r="N286" s="1" t="s">
        <v>2017</v>
      </c>
      <c r="O286" s="1" t="s">
        <v>1723</v>
      </c>
      <c r="P286" s="1" t="s">
        <v>2018</v>
      </c>
    </row>
    <row r="287" spans="1:16" x14ac:dyDescent="0.15">
      <c r="A287" s="1">
        <v>285</v>
      </c>
      <c r="B287" s="1" t="s">
        <v>2019</v>
      </c>
      <c r="C287" s="1" t="s">
        <v>1715</v>
      </c>
      <c r="D287" s="1" t="s">
        <v>31</v>
      </c>
      <c r="E287" s="1" t="s">
        <v>2020</v>
      </c>
      <c r="F287" s="1" t="s">
        <v>2021</v>
      </c>
      <c r="G287" s="1" t="s">
        <v>1723</v>
      </c>
      <c r="H287" s="1">
        <v>20200304</v>
      </c>
      <c r="I287" s="1" t="s">
        <v>2022</v>
      </c>
      <c r="J287" s="1" t="s">
        <v>1720</v>
      </c>
      <c r="K287" s="1" t="s">
        <v>1963</v>
      </c>
      <c r="L287" s="1" t="s">
        <v>2023</v>
      </c>
      <c r="M287" s="1" t="s">
        <v>1723</v>
      </c>
      <c r="P287" s="1" t="s">
        <v>2024</v>
      </c>
    </row>
    <row r="288" spans="1:16" x14ac:dyDescent="0.15">
      <c r="A288" s="1">
        <v>286</v>
      </c>
      <c r="B288" s="1" t="s">
        <v>2025</v>
      </c>
      <c r="C288" s="1" t="s">
        <v>1715</v>
      </c>
      <c r="D288" s="1" t="s">
        <v>31</v>
      </c>
      <c r="E288" s="1" t="s">
        <v>2026</v>
      </c>
      <c r="F288" s="1" t="s">
        <v>2027</v>
      </c>
      <c r="G288" s="1" t="s">
        <v>1723</v>
      </c>
      <c r="H288" s="1">
        <v>20200304</v>
      </c>
      <c r="I288" s="1" t="s">
        <v>2028</v>
      </c>
      <c r="J288" s="1" t="s">
        <v>1720</v>
      </c>
      <c r="K288" s="1" t="s">
        <v>1963</v>
      </c>
      <c r="L288" s="1" t="s">
        <v>2029</v>
      </c>
      <c r="M288" s="1" t="s">
        <v>1723</v>
      </c>
      <c r="P288" s="1" t="s">
        <v>2030</v>
      </c>
    </row>
    <row r="289" spans="1:16" x14ac:dyDescent="0.15">
      <c r="A289" s="1">
        <v>287</v>
      </c>
      <c r="B289" s="1" t="s">
        <v>2031</v>
      </c>
      <c r="C289" s="1" t="s">
        <v>1715</v>
      </c>
      <c r="D289" s="1" t="s">
        <v>19</v>
      </c>
      <c r="E289" s="1" t="s">
        <v>2032</v>
      </c>
      <c r="F289" s="1" t="s">
        <v>2033</v>
      </c>
      <c r="G289" s="1" t="s">
        <v>2034</v>
      </c>
      <c r="H289" s="1">
        <v>20200305</v>
      </c>
      <c r="I289" s="1" t="s">
        <v>2035</v>
      </c>
      <c r="J289" s="1" t="s">
        <v>1720</v>
      </c>
      <c r="K289" s="1" t="s">
        <v>2036</v>
      </c>
      <c r="L289" s="1" t="s">
        <v>2037</v>
      </c>
      <c r="M289" s="1" t="s">
        <v>2034</v>
      </c>
      <c r="N289" s="1" t="s">
        <v>2038</v>
      </c>
      <c r="O289" s="1" t="s">
        <v>2034</v>
      </c>
      <c r="P289" s="1" t="s">
        <v>2039</v>
      </c>
    </row>
    <row r="290" spans="1:16" x14ac:dyDescent="0.15">
      <c r="A290" s="1">
        <v>288</v>
      </c>
      <c r="B290" s="1" t="s">
        <v>2040</v>
      </c>
      <c r="C290" s="1" t="s">
        <v>1715</v>
      </c>
      <c r="D290" s="1" t="s">
        <v>19</v>
      </c>
      <c r="E290" s="1" t="s">
        <v>2041</v>
      </c>
      <c r="F290" s="1" t="s">
        <v>2042</v>
      </c>
      <c r="G290" s="1" t="s">
        <v>2034</v>
      </c>
      <c r="H290" s="1">
        <v>20200305</v>
      </c>
      <c r="I290" s="1" t="s">
        <v>2043</v>
      </c>
      <c r="J290" s="1" t="s">
        <v>1720</v>
      </c>
      <c r="K290" s="1" t="s">
        <v>2036</v>
      </c>
      <c r="L290" s="1" t="s">
        <v>2044</v>
      </c>
      <c r="M290" s="1" t="s">
        <v>2034</v>
      </c>
      <c r="N290" s="1" t="s">
        <v>2045</v>
      </c>
      <c r="O290" s="1" t="s">
        <v>2034</v>
      </c>
      <c r="P290" s="1" t="s">
        <v>2046</v>
      </c>
    </row>
    <row r="291" spans="1:16" x14ac:dyDescent="0.15">
      <c r="A291" s="1">
        <v>289</v>
      </c>
      <c r="B291" s="1" t="s">
        <v>2047</v>
      </c>
      <c r="C291" s="1" t="s">
        <v>1715</v>
      </c>
      <c r="D291" s="1" t="s">
        <v>19</v>
      </c>
      <c r="E291" s="1" t="s">
        <v>2048</v>
      </c>
      <c r="F291" s="1" t="s">
        <v>2049</v>
      </c>
      <c r="G291" s="1" t="s">
        <v>2034</v>
      </c>
      <c r="H291" s="1">
        <v>20200305</v>
      </c>
      <c r="I291" s="1" t="s">
        <v>2050</v>
      </c>
      <c r="J291" s="1" t="s">
        <v>1720</v>
      </c>
      <c r="K291" s="1" t="s">
        <v>2036</v>
      </c>
      <c r="L291" s="1" t="s">
        <v>2051</v>
      </c>
      <c r="M291" s="1" t="s">
        <v>2052</v>
      </c>
      <c r="N291" s="1" t="s">
        <v>2053</v>
      </c>
      <c r="O291" s="1" t="s">
        <v>2052</v>
      </c>
      <c r="P291" s="1" t="s">
        <v>2054</v>
      </c>
    </row>
    <row r="292" spans="1:16" x14ac:dyDescent="0.15">
      <c r="A292" s="1">
        <v>290</v>
      </c>
      <c r="B292" s="1" t="s">
        <v>2055</v>
      </c>
      <c r="C292" s="1" t="s">
        <v>1715</v>
      </c>
      <c r="D292" s="1" t="s">
        <v>19</v>
      </c>
      <c r="E292" s="1" t="s">
        <v>2056</v>
      </c>
      <c r="F292" s="1" t="s">
        <v>2057</v>
      </c>
      <c r="G292" s="1" t="s">
        <v>2034</v>
      </c>
      <c r="H292" s="1">
        <v>20200305</v>
      </c>
      <c r="I292" s="1" t="s">
        <v>2058</v>
      </c>
      <c r="J292" s="1" t="s">
        <v>1720</v>
      </c>
      <c r="K292" s="1" t="s">
        <v>2036</v>
      </c>
      <c r="L292" s="1" t="s">
        <v>2059</v>
      </c>
      <c r="M292" s="1" t="s">
        <v>2034</v>
      </c>
      <c r="N292" s="1" t="s">
        <v>2060</v>
      </c>
      <c r="O292" s="1" t="s">
        <v>2034</v>
      </c>
      <c r="P292" s="1" t="s">
        <v>2061</v>
      </c>
    </row>
    <row r="293" spans="1:16" x14ac:dyDescent="0.15">
      <c r="A293" s="1">
        <v>291</v>
      </c>
      <c r="B293" s="1" t="s">
        <v>2062</v>
      </c>
      <c r="C293" s="1" t="s">
        <v>1715</v>
      </c>
      <c r="D293" s="1" t="s">
        <v>72</v>
      </c>
      <c r="E293" s="1" t="s">
        <v>2063</v>
      </c>
      <c r="F293" s="1" t="s">
        <v>2064</v>
      </c>
      <c r="G293" s="1" t="s">
        <v>2034</v>
      </c>
      <c r="H293" s="1">
        <v>20200305</v>
      </c>
      <c r="I293" s="1" t="s">
        <v>2065</v>
      </c>
      <c r="J293" s="1" t="s">
        <v>1720</v>
      </c>
      <c r="K293" s="1" t="s">
        <v>2036</v>
      </c>
      <c r="L293" s="1" t="s">
        <v>2066</v>
      </c>
      <c r="M293" s="1" t="s">
        <v>2034</v>
      </c>
      <c r="P293" s="1" t="s">
        <v>2067</v>
      </c>
    </row>
    <row r="294" spans="1:16" x14ac:dyDescent="0.15">
      <c r="A294" s="1">
        <v>292</v>
      </c>
      <c r="B294" s="1" t="s">
        <v>2068</v>
      </c>
      <c r="C294" s="1" t="s">
        <v>1715</v>
      </c>
      <c r="D294" s="1" t="s">
        <v>19</v>
      </c>
      <c r="E294" s="1" t="s">
        <v>2069</v>
      </c>
      <c r="F294" s="1" t="s">
        <v>2070</v>
      </c>
      <c r="G294" s="1" t="s">
        <v>2034</v>
      </c>
      <c r="H294" s="1">
        <v>20200305</v>
      </c>
      <c r="I294" s="1" t="s">
        <v>2071</v>
      </c>
      <c r="J294" s="1" t="s">
        <v>1720</v>
      </c>
      <c r="K294" s="1" t="s">
        <v>2036</v>
      </c>
      <c r="L294" s="1" t="s">
        <v>2072</v>
      </c>
      <c r="M294" s="1" t="s">
        <v>2034</v>
      </c>
      <c r="N294" s="1" t="s">
        <v>2073</v>
      </c>
      <c r="O294" s="1" t="s">
        <v>2034</v>
      </c>
      <c r="P294" s="1" t="s">
        <v>2074</v>
      </c>
    </row>
    <row r="295" spans="1:16" x14ac:dyDescent="0.15">
      <c r="A295" s="1">
        <v>293</v>
      </c>
      <c r="B295" s="1" t="s">
        <v>2075</v>
      </c>
      <c r="C295" s="1" t="s">
        <v>1715</v>
      </c>
      <c r="D295" s="1" t="s">
        <v>19</v>
      </c>
      <c r="E295" s="1" t="s">
        <v>2076</v>
      </c>
      <c r="F295" s="1" t="s">
        <v>2077</v>
      </c>
      <c r="G295" s="1" t="s">
        <v>2034</v>
      </c>
      <c r="H295" s="1">
        <v>20200305</v>
      </c>
      <c r="I295" s="1" t="s">
        <v>2078</v>
      </c>
      <c r="J295" s="1" t="s">
        <v>1720</v>
      </c>
      <c r="K295" s="1" t="s">
        <v>2036</v>
      </c>
      <c r="L295" s="1" t="s">
        <v>2079</v>
      </c>
      <c r="M295" s="1" t="s">
        <v>2034</v>
      </c>
      <c r="N295" s="1" t="s">
        <v>2080</v>
      </c>
      <c r="O295" s="1" t="s">
        <v>2034</v>
      </c>
      <c r="P295" s="1" t="s">
        <v>2081</v>
      </c>
    </row>
    <row r="296" spans="1:16" x14ac:dyDescent="0.15">
      <c r="A296" s="1">
        <v>294</v>
      </c>
      <c r="B296" s="1" t="s">
        <v>2082</v>
      </c>
      <c r="C296" s="1" t="s">
        <v>1715</v>
      </c>
      <c r="D296" s="1" t="s">
        <v>19</v>
      </c>
      <c r="E296" s="1" t="s">
        <v>2083</v>
      </c>
      <c r="F296" s="1" t="s">
        <v>2084</v>
      </c>
      <c r="G296" s="1" t="s">
        <v>2034</v>
      </c>
      <c r="H296" s="1">
        <v>20200305</v>
      </c>
      <c r="I296" s="1" t="s">
        <v>2085</v>
      </c>
      <c r="J296" s="1" t="s">
        <v>1720</v>
      </c>
      <c r="K296" s="1" t="s">
        <v>2036</v>
      </c>
      <c r="L296" s="1" t="s">
        <v>2086</v>
      </c>
      <c r="M296" s="1" t="s">
        <v>2034</v>
      </c>
      <c r="N296" s="1" t="s">
        <v>2087</v>
      </c>
      <c r="O296" s="1" t="s">
        <v>2034</v>
      </c>
      <c r="P296" s="1" t="s">
        <v>2088</v>
      </c>
    </row>
    <row r="297" spans="1:16" x14ac:dyDescent="0.15">
      <c r="A297" s="1">
        <v>295</v>
      </c>
      <c r="B297" s="1" t="s">
        <v>2089</v>
      </c>
      <c r="C297" s="1" t="s">
        <v>1715</v>
      </c>
      <c r="D297" s="1" t="s">
        <v>19</v>
      </c>
      <c r="E297" s="1" t="s">
        <v>2090</v>
      </c>
      <c r="F297" s="1" t="s">
        <v>2091</v>
      </c>
      <c r="G297" s="1" t="s">
        <v>2034</v>
      </c>
      <c r="H297" s="1">
        <v>20200305</v>
      </c>
      <c r="I297" s="1" t="s">
        <v>2092</v>
      </c>
      <c r="J297" s="1" t="s">
        <v>1720</v>
      </c>
      <c r="K297" s="1" t="s">
        <v>2036</v>
      </c>
      <c r="L297" s="1" t="s">
        <v>2093</v>
      </c>
      <c r="M297" s="1" t="s">
        <v>2034</v>
      </c>
      <c r="N297" s="1" t="s">
        <v>2094</v>
      </c>
      <c r="O297" s="1" t="s">
        <v>2034</v>
      </c>
      <c r="P297" s="1" t="s">
        <v>2095</v>
      </c>
    </row>
    <row r="298" spans="1:16" x14ac:dyDescent="0.15">
      <c r="A298" s="1">
        <v>296</v>
      </c>
      <c r="B298" s="1" t="s">
        <v>2096</v>
      </c>
      <c r="C298" s="1" t="s">
        <v>1715</v>
      </c>
      <c r="D298" s="1" t="s">
        <v>72</v>
      </c>
      <c r="E298" s="1" t="s">
        <v>2097</v>
      </c>
      <c r="F298" s="1" t="s">
        <v>2098</v>
      </c>
      <c r="G298" s="1" t="s">
        <v>2034</v>
      </c>
      <c r="H298" s="1">
        <v>20200305</v>
      </c>
      <c r="I298" s="1" t="s">
        <v>2099</v>
      </c>
      <c r="J298" s="1" t="s">
        <v>1720</v>
      </c>
      <c r="K298" s="1" t="s">
        <v>2036</v>
      </c>
      <c r="L298" s="1" t="s">
        <v>2100</v>
      </c>
      <c r="M298" s="1" t="s">
        <v>1817</v>
      </c>
      <c r="N298" s="1" t="s">
        <v>2101</v>
      </c>
      <c r="O298" s="1" t="s">
        <v>2102</v>
      </c>
      <c r="P298" s="1" t="s">
        <v>2103</v>
      </c>
    </row>
    <row r="299" spans="1:16" x14ac:dyDescent="0.15">
      <c r="A299" s="1">
        <v>297</v>
      </c>
      <c r="B299" s="1" t="s">
        <v>2104</v>
      </c>
      <c r="C299" s="1" t="s">
        <v>1715</v>
      </c>
      <c r="D299" s="1" t="s">
        <v>72</v>
      </c>
      <c r="E299" s="1" t="s">
        <v>2105</v>
      </c>
      <c r="F299" s="1" t="s">
        <v>2106</v>
      </c>
      <c r="G299" s="1" t="s">
        <v>2034</v>
      </c>
      <c r="H299" s="1">
        <v>20200305</v>
      </c>
      <c r="I299" s="1" t="s">
        <v>2107</v>
      </c>
      <c r="J299" s="1" t="s">
        <v>1720</v>
      </c>
      <c r="K299" s="1" t="s">
        <v>2036</v>
      </c>
      <c r="L299" s="1" t="s">
        <v>2108</v>
      </c>
      <c r="M299" s="1" t="s">
        <v>2034</v>
      </c>
      <c r="N299" s="1" t="s">
        <v>2109</v>
      </c>
      <c r="O299" s="1" t="s">
        <v>2034</v>
      </c>
      <c r="P299" s="1" t="s">
        <v>2110</v>
      </c>
    </row>
    <row r="300" spans="1:16" x14ac:dyDescent="0.15">
      <c r="A300" s="1">
        <v>298</v>
      </c>
      <c r="B300" s="1" t="s">
        <v>2111</v>
      </c>
      <c r="C300" s="1" t="s">
        <v>1715</v>
      </c>
      <c r="D300" s="1" t="s">
        <v>19</v>
      </c>
      <c r="E300" s="1" t="s">
        <v>2112</v>
      </c>
      <c r="F300" s="1" t="s">
        <v>2113</v>
      </c>
      <c r="G300" s="1" t="s">
        <v>2052</v>
      </c>
      <c r="H300" s="1">
        <v>20200306</v>
      </c>
      <c r="I300" s="1" t="s">
        <v>2114</v>
      </c>
      <c r="J300" s="1" t="s">
        <v>1720</v>
      </c>
      <c r="K300" s="1" t="s">
        <v>2115</v>
      </c>
      <c r="L300" s="1" t="s">
        <v>2116</v>
      </c>
      <c r="M300" s="1" t="s">
        <v>2052</v>
      </c>
      <c r="P300" s="1" t="s">
        <v>2117</v>
      </c>
    </row>
    <row r="301" spans="1:16" x14ac:dyDescent="0.15">
      <c r="A301" s="1">
        <v>299</v>
      </c>
      <c r="B301" s="1" t="s">
        <v>2118</v>
      </c>
      <c r="C301" s="1" t="s">
        <v>1715</v>
      </c>
      <c r="D301" s="1" t="s">
        <v>72</v>
      </c>
      <c r="E301" s="1" t="s">
        <v>2119</v>
      </c>
      <c r="F301" s="1" t="s">
        <v>2120</v>
      </c>
      <c r="G301" s="1" t="s">
        <v>2052</v>
      </c>
      <c r="H301" s="1">
        <v>20200306</v>
      </c>
      <c r="I301" s="1" t="s">
        <v>2121</v>
      </c>
      <c r="J301" s="1" t="s">
        <v>1720</v>
      </c>
      <c r="K301" s="1" t="s">
        <v>2115</v>
      </c>
      <c r="L301" s="1" t="s">
        <v>2122</v>
      </c>
      <c r="M301" s="1" t="s">
        <v>2052</v>
      </c>
      <c r="N301" s="1" t="s">
        <v>2123</v>
      </c>
      <c r="O301" s="1" t="s">
        <v>2052</v>
      </c>
      <c r="P301" s="1" t="s">
        <v>2124</v>
      </c>
    </row>
    <row r="302" spans="1:16" x14ac:dyDescent="0.15">
      <c r="A302" s="1">
        <v>300</v>
      </c>
      <c r="B302" s="1" t="s">
        <v>2125</v>
      </c>
      <c r="C302" s="1" t="s">
        <v>1715</v>
      </c>
      <c r="D302" s="1" t="s">
        <v>72</v>
      </c>
      <c r="E302" s="1" t="s">
        <v>2126</v>
      </c>
      <c r="F302" s="1" t="s">
        <v>2127</v>
      </c>
      <c r="G302" s="1" t="s">
        <v>2052</v>
      </c>
      <c r="H302" s="1">
        <v>20200306</v>
      </c>
      <c r="I302" s="1" t="s">
        <v>2128</v>
      </c>
      <c r="J302" s="1" t="s">
        <v>1720</v>
      </c>
      <c r="K302" s="1" t="s">
        <v>2115</v>
      </c>
      <c r="L302" s="1" t="s">
        <v>2129</v>
      </c>
      <c r="M302" s="1" t="s">
        <v>2052</v>
      </c>
      <c r="N302" s="1" t="s">
        <v>2129</v>
      </c>
      <c r="O302" s="1" t="s">
        <v>2052</v>
      </c>
      <c r="P302" s="1" t="s">
        <v>2130</v>
      </c>
    </row>
    <row r="303" spans="1:16" x14ac:dyDescent="0.15">
      <c r="A303" s="1">
        <v>301</v>
      </c>
      <c r="B303" s="1" t="s">
        <v>2131</v>
      </c>
      <c r="C303" s="1" t="s">
        <v>1715</v>
      </c>
      <c r="D303" s="1" t="s">
        <v>72</v>
      </c>
      <c r="E303" s="1" t="s">
        <v>2132</v>
      </c>
      <c r="F303" s="1" t="s">
        <v>2133</v>
      </c>
      <c r="G303" s="1" t="s">
        <v>2052</v>
      </c>
      <c r="H303" s="1">
        <v>20200306</v>
      </c>
      <c r="I303" s="1" t="s">
        <v>2134</v>
      </c>
      <c r="J303" s="1" t="s">
        <v>1720</v>
      </c>
      <c r="K303" s="1" t="s">
        <v>2115</v>
      </c>
      <c r="L303" s="1" t="s">
        <v>2135</v>
      </c>
      <c r="M303" s="1" t="s">
        <v>2052</v>
      </c>
      <c r="N303" s="1" t="s">
        <v>2136</v>
      </c>
      <c r="O303" s="1" t="s">
        <v>2052</v>
      </c>
      <c r="P303" s="1" t="s">
        <v>2137</v>
      </c>
    </row>
    <row r="304" spans="1:16" x14ac:dyDescent="0.15">
      <c r="A304" s="1">
        <v>302</v>
      </c>
      <c r="B304" s="1" t="s">
        <v>2138</v>
      </c>
      <c r="C304" s="1" t="s">
        <v>1715</v>
      </c>
      <c r="D304" s="1" t="s">
        <v>72</v>
      </c>
      <c r="E304" s="1" t="s">
        <v>2139</v>
      </c>
      <c r="F304" s="1" t="s">
        <v>2140</v>
      </c>
      <c r="G304" s="1" t="s">
        <v>2052</v>
      </c>
      <c r="H304" s="1">
        <v>20200306</v>
      </c>
      <c r="I304" s="1" t="s">
        <v>2141</v>
      </c>
      <c r="J304" s="1" t="s">
        <v>1720</v>
      </c>
      <c r="K304" s="1" t="s">
        <v>2115</v>
      </c>
      <c r="L304" s="1" t="s">
        <v>2142</v>
      </c>
      <c r="M304" s="1" t="s">
        <v>2052</v>
      </c>
      <c r="P304" s="1" t="s">
        <v>2143</v>
      </c>
    </row>
    <row r="305" spans="1:16" x14ac:dyDescent="0.15">
      <c r="A305" s="1">
        <v>303</v>
      </c>
      <c r="B305" s="1" t="s">
        <v>2144</v>
      </c>
      <c r="C305" s="1" t="s">
        <v>1715</v>
      </c>
      <c r="D305" s="1" t="s">
        <v>72</v>
      </c>
      <c r="E305" s="1" t="s">
        <v>2145</v>
      </c>
      <c r="F305" s="1" t="s">
        <v>2146</v>
      </c>
      <c r="G305" s="1" t="s">
        <v>2052</v>
      </c>
      <c r="H305" s="1">
        <v>20200306</v>
      </c>
      <c r="I305" s="1" t="s">
        <v>2147</v>
      </c>
      <c r="J305" s="1" t="s">
        <v>1720</v>
      </c>
      <c r="K305" s="1" t="s">
        <v>2115</v>
      </c>
      <c r="L305" s="1" t="s">
        <v>2148</v>
      </c>
      <c r="M305" s="1" t="s">
        <v>2052</v>
      </c>
      <c r="P305" s="1" t="s">
        <v>2149</v>
      </c>
    </row>
    <row r="306" spans="1:16" x14ac:dyDescent="0.15">
      <c r="A306" s="1">
        <v>304</v>
      </c>
      <c r="B306" s="1" t="s">
        <v>2150</v>
      </c>
      <c r="C306" s="1" t="s">
        <v>1715</v>
      </c>
      <c r="D306" s="1" t="s">
        <v>31</v>
      </c>
      <c r="E306" s="1" t="s">
        <v>2151</v>
      </c>
      <c r="F306" s="1" t="s">
        <v>2152</v>
      </c>
      <c r="G306" s="1" t="s">
        <v>2052</v>
      </c>
      <c r="H306" s="1">
        <v>20200306</v>
      </c>
      <c r="I306" s="1" t="s">
        <v>2153</v>
      </c>
      <c r="J306" s="1" t="s">
        <v>1720</v>
      </c>
      <c r="K306" s="1" t="s">
        <v>2115</v>
      </c>
      <c r="L306" s="1" t="s">
        <v>2154</v>
      </c>
      <c r="M306" s="1" t="s">
        <v>2052</v>
      </c>
      <c r="N306" s="1" t="s">
        <v>2155</v>
      </c>
      <c r="O306" s="1" t="s">
        <v>2052</v>
      </c>
      <c r="P306" s="1" t="s">
        <v>2156</v>
      </c>
    </row>
    <row r="307" spans="1:16" x14ac:dyDescent="0.15">
      <c r="A307" s="1">
        <v>305</v>
      </c>
      <c r="B307" s="1" t="s">
        <v>2157</v>
      </c>
      <c r="C307" s="1" t="s">
        <v>1715</v>
      </c>
      <c r="D307" s="1" t="s">
        <v>72</v>
      </c>
      <c r="E307" s="1" t="s">
        <v>2158</v>
      </c>
      <c r="F307" s="1" t="s">
        <v>2159</v>
      </c>
      <c r="G307" s="1" t="s">
        <v>2052</v>
      </c>
      <c r="H307" s="1">
        <v>20200306</v>
      </c>
      <c r="I307" s="1" t="s">
        <v>2160</v>
      </c>
      <c r="J307" s="1" t="s">
        <v>1720</v>
      </c>
      <c r="K307" s="1" t="s">
        <v>2115</v>
      </c>
      <c r="L307" s="1" t="s">
        <v>2161</v>
      </c>
      <c r="M307" s="1" t="s">
        <v>2052</v>
      </c>
      <c r="P307" s="1" t="s">
        <v>2162</v>
      </c>
    </row>
    <row r="308" spans="1:16" x14ac:dyDescent="0.15">
      <c r="A308" s="1">
        <v>306</v>
      </c>
      <c r="B308" s="1" t="s">
        <v>2163</v>
      </c>
      <c r="C308" s="1" t="s">
        <v>1715</v>
      </c>
      <c r="D308" s="1" t="s">
        <v>72</v>
      </c>
      <c r="E308" s="1" t="s">
        <v>2164</v>
      </c>
      <c r="F308" s="1" t="s">
        <v>2165</v>
      </c>
      <c r="G308" s="1" t="s">
        <v>2052</v>
      </c>
      <c r="H308" s="1">
        <v>20200306</v>
      </c>
      <c r="I308" s="1" t="s">
        <v>2166</v>
      </c>
      <c r="J308" s="1" t="s">
        <v>1720</v>
      </c>
      <c r="K308" s="1" t="s">
        <v>2115</v>
      </c>
      <c r="L308" s="1" t="s">
        <v>2167</v>
      </c>
      <c r="M308" s="1" t="s">
        <v>2052</v>
      </c>
      <c r="N308" s="1" t="s">
        <v>2168</v>
      </c>
      <c r="O308" s="1" t="s">
        <v>2052</v>
      </c>
      <c r="P308" s="1" t="s">
        <v>2169</v>
      </c>
    </row>
    <row r="309" spans="1:16" x14ac:dyDescent="0.15">
      <c r="A309" s="1">
        <v>307</v>
      </c>
      <c r="B309" s="1" t="s">
        <v>2170</v>
      </c>
      <c r="C309" s="1" t="s">
        <v>1715</v>
      </c>
      <c r="D309" s="1" t="s">
        <v>72</v>
      </c>
      <c r="E309" s="1" t="s">
        <v>2171</v>
      </c>
      <c r="F309" s="1" t="s">
        <v>2172</v>
      </c>
      <c r="G309" s="1" t="s">
        <v>2052</v>
      </c>
      <c r="H309" s="1">
        <v>20200306</v>
      </c>
      <c r="I309" s="1" t="s">
        <v>2173</v>
      </c>
      <c r="J309" s="1" t="s">
        <v>1720</v>
      </c>
      <c r="K309" s="1" t="s">
        <v>2115</v>
      </c>
      <c r="L309" s="1" t="s">
        <v>2174</v>
      </c>
      <c r="M309" s="1" t="s">
        <v>2052</v>
      </c>
      <c r="N309" s="1" t="s">
        <v>2175</v>
      </c>
      <c r="O309" s="1" t="s">
        <v>2052</v>
      </c>
      <c r="P309" s="1" t="s">
        <v>2176</v>
      </c>
    </row>
    <row r="310" spans="1:16" x14ac:dyDescent="0.15">
      <c r="A310" s="1">
        <v>308</v>
      </c>
      <c r="B310" s="1" t="s">
        <v>2177</v>
      </c>
      <c r="C310" s="1" t="s">
        <v>1715</v>
      </c>
      <c r="D310" s="1" t="s">
        <v>19</v>
      </c>
      <c r="E310" s="1" t="s">
        <v>2178</v>
      </c>
      <c r="F310" s="1" t="s">
        <v>2179</v>
      </c>
      <c r="G310" s="1" t="s">
        <v>2180</v>
      </c>
      <c r="H310" s="1">
        <v>20200307</v>
      </c>
      <c r="I310" s="1" t="s">
        <v>2181</v>
      </c>
      <c r="J310" s="1" t="s">
        <v>2182</v>
      </c>
      <c r="K310" s="1" t="s">
        <v>2183</v>
      </c>
      <c r="L310" s="1" t="s">
        <v>2184</v>
      </c>
      <c r="M310" s="1" t="s">
        <v>2180</v>
      </c>
      <c r="N310" s="1" t="s">
        <v>2185</v>
      </c>
      <c r="O310" s="1" t="s">
        <v>2180</v>
      </c>
      <c r="P310" s="1" t="s">
        <v>2186</v>
      </c>
    </row>
    <row r="311" spans="1:16" x14ac:dyDescent="0.15">
      <c r="A311" s="1">
        <v>309</v>
      </c>
      <c r="B311" s="1" t="s">
        <v>2187</v>
      </c>
      <c r="C311" s="1" t="s">
        <v>1715</v>
      </c>
      <c r="D311" s="1" t="s">
        <v>72</v>
      </c>
      <c r="E311" s="1" t="s">
        <v>2188</v>
      </c>
      <c r="F311" s="1" t="s">
        <v>2189</v>
      </c>
      <c r="G311" s="1" t="s">
        <v>2180</v>
      </c>
      <c r="H311" s="1">
        <v>20200307</v>
      </c>
      <c r="I311" s="1" t="s">
        <v>2190</v>
      </c>
      <c r="J311" s="1" t="s">
        <v>1720</v>
      </c>
      <c r="K311" s="1" t="s">
        <v>2183</v>
      </c>
      <c r="L311" s="1" t="s">
        <v>2191</v>
      </c>
      <c r="M311" s="1" t="s">
        <v>1723</v>
      </c>
      <c r="N311" s="1" t="s">
        <v>2192</v>
      </c>
      <c r="O311" s="1" t="s">
        <v>2180</v>
      </c>
      <c r="P311" s="1" t="s">
        <v>2193</v>
      </c>
    </row>
    <row r="312" spans="1:16" x14ac:dyDescent="0.15">
      <c r="A312" s="1">
        <v>310</v>
      </c>
      <c r="B312" s="1" t="s">
        <v>2194</v>
      </c>
      <c r="C312" s="1" t="s">
        <v>1715</v>
      </c>
      <c r="D312" s="1" t="s">
        <v>72</v>
      </c>
      <c r="E312" s="1" t="s">
        <v>2195</v>
      </c>
      <c r="F312" s="1" t="s">
        <v>2196</v>
      </c>
      <c r="G312" s="1" t="s">
        <v>2180</v>
      </c>
      <c r="H312" s="1">
        <v>20200307</v>
      </c>
      <c r="I312" s="1" t="s">
        <v>2197</v>
      </c>
      <c r="J312" s="1" t="s">
        <v>1720</v>
      </c>
      <c r="K312" s="1" t="s">
        <v>2183</v>
      </c>
      <c r="L312" s="1" t="s">
        <v>2198</v>
      </c>
      <c r="M312" s="1" t="s">
        <v>2180</v>
      </c>
      <c r="N312" s="1" t="s">
        <v>2199</v>
      </c>
      <c r="O312" s="1" t="s">
        <v>2180</v>
      </c>
      <c r="P312" s="1" t="s">
        <v>2200</v>
      </c>
    </row>
    <row r="313" spans="1:16" x14ac:dyDescent="0.15">
      <c r="A313" s="1">
        <v>311</v>
      </c>
      <c r="B313" s="1" t="s">
        <v>2201</v>
      </c>
      <c r="C313" s="1" t="s">
        <v>1715</v>
      </c>
      <c r="D313" s="1" t="s">
        <v>72</v>
      </c>
      <c r="E313" s="1" t="s">
        <v>2202</v>
      </c>
      <c r="F313" s="1" t="s">
        <v>2203</v>
      </c>
      <c r="G313" s="1" t="s">
        <v>2180</v>
      </c>
      <c r="H313" s="1">
        <v>20200307</v>
      </c>
      <c r="I313" s="1" t="s">
        <v>2204</v>
      </c>
      <c r="J313" s="1" t="s">
        <v>1720</v>
      </c>
      <c r="K313" s="1" t="s">
        <v>2183</v>
      </c>
      <c r="L313" s="1" t="s">
        <v>2205</v>
      </c>
      <c r="M313" s="1" t="s">
        <v>2180</v>
      </c>
      <c r="P313" s="1" t="s">
        <v>2206</v>
      </c>
    </row>
    <row r="314" spans="1:16" x14ac:dyDescent="0.15">
      <c r="A314" s="1">
        <v>312</v>
      </c>
      <c r="B314" s="1" t="s">
        <v>2207</v>
      </c>
      <c r="C314" s="1" t="s">
        <v>1715</v>
      </c>
      <c r="D314" s="1" t="s">
        <v>31</v>
      </c>
      <c r="E314" s="1" t="s">
        <v>2208</v>
      </c>
      <c r="F314" s="1" t="s">
        <v>2209</v>
      </c>
      <c r="G314" s="1" t="s">
        <v>2180</v>
      </c>
      <c r="H314" s="1">
        <v>20200307</v>
      </c>
      <c r="I314" s="1" t="s">
        <v>2210</v>
      </c>
      <c r="J314" s="1" t="s">
        <v>1720</v>
      </c>
      <c r="K314" s="1" t="s">
        <v>2183</v>
      </c>
      <c r="L314" s="1" t="s">
        <v>2211</v>
      </c>
      <c r="M314" s="1" t="s">
        <v>2180</v>
      </c>
      <c r="P314" s="1" t="s">
        <v>2212</v>
      </c>
    </row>
    <row r="315" spans="1:16" x14ac:dyDescent="0.15">
      <c r="A315" s="1">
        <v>313</v>
      </c>
      <c r="B315" s="1" t="s">
        <v>2213</v>
      </c>
      <c r="C315" s="1" t="s">
        <v>1715</v>
      </c>
      <c r="D315" s="1" t="s">
        <v>72</v>
      </c>
      <c r="E315" s="1" t="s">
        <v>2214</v>
      </c>
      <c r="F315" s="1" t="s">
        <v>2215</v>
      </c>
      <c r="G315" s="1" t="s">
        <v>2180</v>
      </c>
      <c r="H315" s="1">
        <v>20200307</v>
      </c>
      <c r="I315" s="1" t="s">
        <v>2216</v>
      </c>
      <c r="J315" s="1" t="s">
        <v>1720</v>
      </c>
      <c r="K315" s="1" t="s">
        <v>2183</v>
      </c>
      <c r="L315" s="1" t="s">
        <v>2217</v>
      </c>
      <c r="M315" s="1" t="s">
        <v>2180</v>
      </c>
      <c r="P315" s="1" t="s">
        <v>2218</v>
      </c>
    </row>
    <row r="316" spans="1:16" x14ac:dyDescent="0.15">
      <c r="A316" s="1">
        <v>314</v>
      </c>
      <c r="B316" s="1" t="s">
        <v>2219</v>
      </c>
      <c r="C316" s="1" t="s">
        <v>1715</v>
      </c>
      <c r="D316" s="1" t="s">
        <v>19</v>
      </c>
      <c r="E316" s="1" t="s">
        <v>2220</v>
      </c>
      <c r="F316" s="1" t="s">
        <v>2221</v>
      </c>
      <c r="G316" s="1" t="s">
        <v>2180</v>
      </c>
      <c r="H316" s="1">
        <v>20200307</v>
      </c>
      <c r="I316" s="1" t="s">
        <v>2222</v>
      </c>
      <c r="J316" s="1" t="s">
        <v>1720</v>
      </c>
      <c r="K316" s="1" t="s">
        <v>2183</v>
      </c>
      <c r="L316" s="1" t="s">
        <v>2223</v>
      </c>
      <c r="M316" s="1" t="s">
        <v>2180</v>
      </c>
      <c r="N316" s="1" t="s">
        <v>2224</v>
      </c>
      <c r="O316" s="1" t="s">
        <v>2180</v>
      </c>
      <c r="P316" s="1" t="s">
        <v>2225</v>
      </c>
    </row>
    <row r="317" spans="1:16" x14ac:dyDescent="0.15">
      <c r="A317" s="1">
        <v>315</v>
      </c>
      <c r="B317" s="1" t="s">
        <v>2226</v>
      </c>
      <c r="C317" s="1" t="s">
        <v>1715</v>
      </c>
      <c r="D317" s="1" t="s">
        <v>19</v>
      </c>
      <c r="E317" s="1" t="s">
        <v>2227</v>
      </c>
      <c r="F317" s="1" t="s">
        <v>2228</v>
      </c>
      <c r="G317" s="1" t="s">
        <v>2180</v>
      </c>
      <c r="H317" s="1">
        <v>20200307</v>
      </c>
      <c r="I317" s="1" t="s">
        <v>2229</v>
      </c>
      <c r="J317" s="1" t="s">
        <v>1720</v>
      </c>
      <c r="K317" s="1" t="s">
        <v>2183</v>
      </c>
      <c r="L317" s="1" t="s">
        <v>2230</v>
      </c>
      <c r="M317" s="1" t="s">
        <v>2180</v>
      </c>
      <c r="P317" s="1" t="s">
        <v>2231</v>
      </c>
    </row>
    <row r="318" spans="1:16" x14ac:dyDescent="0.15">
      <c r="A318" s="1">
        <v>316</v>
      </c>
      <c r="B318" s="1" t="s">
        <v>2232</v>
      </c>
      <c r="C318" s="1" t="s">
        <v>1715</v>
      </c>
      <c r="D318" s="1" t="s">
        <v>72</v>
      </c>
      <c r="E318" s="1" t="s">
        <v>2233</v>
      </c>
      <c r="F318" s="1" t="s">
        <v>2234</v>
      </c>
      <c r="G318" s="1" t="s">
        <v>2180</v>
      </c>
      <c r="H318" s="1">
        <v>20200307</v>
      </c>
      <c r="I318" s="1" t="s">
        <v>2235</v>
      </c>
      <c r="J318" s="1" t="s">
        <v>1720</v>
      </c>
      <c r="K318" s="1" t="s">
        <v>2183</v>
      </c>
      <c r="L318" s="1" t="s">
        <v>2236</v>
      </c>
      <c r="M318" s="1" t="s">
        <v>2052</v>
      </c>
      <c r="P318" s="1" t="s">
        <v>2237</v>
      </c>
    </row>
    <row r="319" spans="1:16" x14ac:dyDescent="0.15">
      <c r="A319" s="1">
        <v>317</v>
      </c>
      <c r="B319" s="1" t="s">
        <v>2238</v>
      </c>
      <c r="C319" s="1" t="s">
        <v>1715</v>
      </c>
      <c r="D319" s="1" t="s">
        <v>72</v>
      </c>
      <c r="E319" s="1" t="s">
        <v>2239</v>
      </c>
      <c r="F319" s="1" t="s">
        <v>2240</v>
      </c>
      <c r="G319" s="1" t="s">
        <v>2180</v>
      </c>
      <c r="H319" s="1">
        <v>20200307</v>
      </c>
      <c r="I319" s="1" t="s">
        <v>2241</v>
      </c>
      <c r="J319" s="1" t="s">
        <v>1720</v>
      </c>
      <c r="K319" s="1" t="s">
        <v>2183</v>
      </c>
      <c r="L319" s="1" t="s">
        <v>2242</v>
      </c>
      <c r="M319" s="1" t="s">
        <v>2180</v>
      </c>
      <c r="N319" s="1" t="s">
        <v>2243</v>
      </c>
      <c r="O319" s="1" t="s">
        <v>2180</v>
      </c>
      <c r="P319" s="1" t="s">
        <v>2244</v>
      </c>
    </row>
    <row r="320" spans="1:16" x14ac:dyDescent="0.15">
      <c r="A320" s="1">
        <v>318</v>
      </c>
      <c r="B320" s="1" t="s">
        <v>2245</v>
      </c>
      <c r="C320" s="1" t="s">
        <v>1715</v>
      </c>
      <c r="D320" s="1" t="s">
        <v>72</v>
      </c>
      <c r="E320" s="1" t="s">
        <v>2246</v>
      </c>
      <c r="F320" s="1" t="s">
        <v>2247</v>
      </c>
      <c r="G320" s="1" t="s">
        <v>2180</v>
      </c>
      <c r="H320" s="1">
        <v>20200307</v>
      </c>
      <c r="I320" s="1" t="s">
        <v>2248</v>
      </c>
      <c r="J320" s="1" t="s">
        <v>1720</v>
      </c>
      <c r="K320" s="1" t="s">
        <v>2183</v>
      </c>
      <c r="P320" s="1" t="s">
        <v>2247</v>
      </c>
    </row>
    <row r="321" spans="1:16" x14ac:dyDescent="0.15">
      <c r="A321" s="1">
        <v>319</v>
      </c>
      <c r="B321" s="1" t="s">
        <v>2249</v>
      </c>
      <c r="C321" s="1" t="s">
        <v>1715</v>
      </c>
      <c r="D321" s="1" t="s">
        <v>72</v>
      </c>
      <c r="E321" s="1" t="s">
        <v>2250</v>
      </c>
      <c r="F321" s="1" t="s">
        <v>2251</v>
      </c>
      <c r="G321" s="1" t="s">
        <v>2180</v>
      </c>
      <c r="H321" s="1">
        <v>20200307</v>
      </c>
      <c r="I321" s="1" t="s">
        <v>2252</v>
      </c>
      <c r="J321" s="1" t="s">
        <v>1720</v>
      </c>
      <c r="K321" s="1" t="s">
        <v>2183</v>
      </c>
      <c r="L321" s="1" t="s">
        <v>2253</v>
      </c>
      <c r="M321" s="1" t="s">
        <v>2180</v>
      </c>
      <c r="P321" s="1" t="s">
        <v>2254</v>
      </c>
    </row>
    <row r="322" spans="1:16" x14ac:dyDescent="0.15">
      <c r="A322" s="1">
        <v>320</v>
      </c>
      <c r="B322" s="1" t="s">
        <v>2255</v>
      </c>
      <c r="C322" s="1" t="s">
        <v>1715</v>
      </c>
      <c r="D322" s="1" t="s">
        <v>72</v>
      </c>
      <c r="E322" s="1" t="s">
        <v>2256</v>
      </c>
      <c r="F322" s="1" t="s">
        <v>2257</v>
      </c>
      <c r="G322" s="1" t="s">
        <v>2180</v>
      </c>
      <c r="H322" s="1">
        <v>20200307</v>
      </c>
      <c r="I322" s="1" t="s">
        <v>2258</v>
      </c>
      <c r="J322" s="1" t="s">
        <v>1720</v>
      </c>
      <c r="K322" s="1" t="s">
        <v>2183</v>
      </c>
      <c r="L322" s="1" t="s">
        <v>2259</v>
      </c>
      <c r="M322" s="1" t="s">
        <v>2180</v>
      </c>
      <c r="N322" s="1" t="s">
        <v>2260</v>
      </c>
      <c r="O322" s="1" t="s">
        <v>2180</v>
      </c>
      <c r="P322" s="1" t="s">
        <v>2261</v>
      </c>
    </row>
    <row r="323" spans="1:16" x14ac:dyDescent="0.15">
      <c r="A323" s="1">
        <v>321</v>
      </c>
      <c r="B323" s="1" t="s">
        <v>2262</v>
      </c>
      <c r="C323" s="1" t="s">
        <v>1715</v>
      </c>
      <c r="D323" s="1" t="s">
        <v>72</v>
      </c>
      <c r="E323" s="1" t="s">
        <v>2263</v>
      </c>
      <c r="F323" s="1" t="s">
        <v>2264</v>
      </c>
      <c r="G323" s="1" t="s">
        <v>2102</v>
      </c>
      <c r="H323" s="1">
        <v>20200308</v>
      </c>
      <c r="I323" s="1" t="s">
        <v>2265</v>
      </c>
      <c r="J323" s="1" t="s">
        <v>1720</v>
      </c>
      <c r="K323" s="1" t="s">
        <v>2266</v>
      </c>
      <c r="L323" s="1" t="s">
        <v>2267</v>
      </c>
      <c r="M323" s="1" t="s">
        <v>2102</v>
      </c>
      <c r="N323" s="1" t="s">
        <v>2268</v>
      </c>
      <c r="O323" s="1" t="s">
        <v>2102</v>
      </c>
      <c r="P323" s="1" t="s">
        <v>2269</v>
      </c>
    </row>
    <row r="324" spans="1:16" x14ac:dyDescent="0.15">
      <c r="A324" s="1">
        <v>322</v>
      </c>
      <c r="B324" s="1" t="s">
        <v>2270</v>
      </c>
      <c r="C324" s="1" t="s">
        <v>1715</v>
      </c>
      <c r="D324" s="1" t="s">
        <v>72</v>
      </c>
      <c r="E324" s="1" t="s">
        <v>2271</v>
      </c>
      <c r="F324" s="1" t="s">
        <v>2272</v>
      </c>
      <c r="G324" s="1" t="s">
        <v>2102</v>
      </c>
      <c r="H324" s="1">
        <v>20200308</v>
      </c>
      <c r="I324" s="1" t="s">
        <v>2273</v>
      </c>
      <c r="J324" s="1" t="s">
        <v>1720</v>
      </c>
      <c r="K324" s="1" t="s">
        <v>2266</v>
      </c>
      <c r="L324" s="1" t="s">
        <v>2274</v>
      </c>
      <c r="M324" s="1" t="s">
        <v>2102</v>
      </c>
      <c r="N324" s="1" t="s">
        <v>2275</v>
      </c>
      <c r="O324" s="1" t="s">
        <v>2102</v>
      </c>
      <c r="P324" s="1" t="s">
        <v>2276</v>
      </c>
    </row>
    <row r="325" spans="1:16" x14ac:dyDescent="0.15">
      <c r="A325" s="1">
        <v>323</v>
      </c>
      <c r="B325" s="1" t="s">
        <v>2277</v>
      </c>
      <c r="C325" s="1" t="s">
        <v>1715</v>
      </c>
      <c r="D325" s="1" t="s">
        <v>2278</v>
      </c>
      <c r="E325" s="1" t="s">
        <v>2279</v>
      </c>
      <c r="F325" s="1" t="s">
        <v>2280</v>
      </c>
      <c r="G325" s="1" t="s">
        <v>2102</v>
      </c>
      <c r="H325" s="1">
        <v>20200308</v>
      </c>
      <c r="I325" s="1" t="s">
        <v>2281</v>
      </c>
      <c r="J325" s="1" t="s">
        <v>1720</v>
      </c>
      <c r="K325" s="1" t="s">
        <v>2266</v>
      </c>
      <c r="L325" s="1" t="s">
        <v>2282</v>
      </c>
      <c r="M325" s="1" t="s">
        <v>2102</v>
      </c>
      <c r="P325" s="1" t="s">
        <v>2283</v>
      </c>
    </row>
    <row r="326" spans="1:16" x14ac:dyDescent="0.15">
      <c r="A326" s="1">
        <v>324</v>
      </c>
      <c r="B326" s="1" t="s">
        <v>2284</v>
      </c>
      <c r="C326" s="1" t="s">
        <v>1715</v>
      </c>
      <c r="D326" s="1" t="s">
        <v>72</v>
      </c>
      <c r="E326" s="1" t="s">
        <v>2285</v>
      </c>
      <c r="F326" s="1" t="s">
        <v>2286</v>
      </c>
      <c r="G326" s="1" t="s">
        <v>2102</v>
      </c>
      <c r="H326" s="1">
        <v>20200308</v>
      </c>
      <c r="I326" s="1" t="s">
        <v>2287</v>
      </c>
      <c r="J326" s="1" t="s">
        <v>1720</v>
      </c>
      <c r="K326" s="1" t="s">
        <v>2266</v>
      </c>
      <c r="L326" s="1" t="s">
        <v>2288</v>
      </c>
      <c r="M326" s="1" t="s">
        <v>2102</v>
      </c>
      <c r="N326" s="1" t="s">
        <v>2289</v>
      </c>
      <c r="O326" s="1" t="s">
        <v>2102</v>
      </c>
      <c r="P326" s="1" t="s">
        <v>2290</v>
      </c>
    </row>
    <row r="327" spans="1:16" x14ac:dyDescent="0.15">
      <c r="A327" s="1">
        <v>325</v>
      </c>
      <c r="B327" s="1" t="s">
        <v>2291</v>
      </c>
      <c r="C327" s="1" t="s">
        <v>1715</v>
      </c>
      <c r="D327" s="1" t="s">
        <v>72</v>
      </c>
      <c r="E327" s="1" t="s">
        <v>2292</v>
      </c>
      <c r="F327" s="1" t="s">
        <v>2293</v>
      </c>
      <c r="G327" s="1" t="s">
        <v>2102</v>
      </c>
      <c r="H327" s="1">
        <v>20200308</v>
      </c>
      <c r="I327" s="1" t="s">
        <v>2294</v>
      </c>
      <c r="J327" s="1" t="s">
        <v>1720</v>
      </c>
      <c r="K327" s="1" t="s">
        <v>2266</v>
      </c>
      <c r="L327" s="1" t="s">
        <v>2295</v>
      </c>
      <c r="M327" s="1" t="s">
        <v>2102</v>
      </c>
      <c r="N327" s="1" t="s">
        <v>2296</v>
      </c>
      <c r="O327" s="1" t="s">
        <v>2102</v>
      </c>
      <c r="P327" s="1" t="s">
        <v>2297</v>
      </c>
    </row>
    <row r="328" spans="1:16" x14ac:dyDescent="0.15">
      <c r="A328" s="1">
        <v>326</v>
      </c>
      <c r="B328" s="1" t="s">
        <v>2298</v>
      </c>
      <c r="C328" s="1" t="s">
        <v>1715</v>
      </c>
      <c r="D328" s="1" t="s">
        <v>72</v>
      </c>
      <c r="E328" s="1" t="s">
        <v>2299</v>
      </c>
      <c r="F328" s="1" t="s">
        <v>2300</v>
      </c>
      <c r="G328" s="1" t="s">
        <v>2102</v>
      </c>
      <c r="H328" s="1">
        <v>20200308</v>
      </c>
      <c r="I328" s="1" t="s">
        <v>2301</v>
      </c>
      <c r="J328" s="1" t="s">
        <v>1720</v>
      </c>
      <c r="K328" s="1" t="s">
        <v>2266</v>
      </c>
      <c r="L328" s="1" t="s">
        <v>2302</v>
      </c>
      <c r="M328" s="1" t="s">
        <v>2102</v>
      </c>
      <c r="N328" s="1" t="s">
        <v>2303</v>
      </c>
      <c r="O328" s="1" t="s">
        <v>2102</v>
      </c>
      <c r="P328" s="1" t="s">
        <v>2304</v>
      </c>
    </row>
    <row r="329" spans="1:16" x14ac:dyDescent="0.15">
      <c r="A329" s="1">
        <v>327</v>
      </c>
      <c r="B329" s="1" t="s">
        <v>2305</v>
      </c>
      <c r="C329" s="1" t="s">
        <v>1715</v>
      </c>
      <c r="D329" s="1" t="s">
        <v>72</v>
      </c>
      <c r="E329" s="1" t="s">
        <v>2306</v>
      </c>
      <c r="F329" s="1" t="s">
        <v>2307</v>
      </c>
      <c r="G329" s="1" t="s">
        <v>2102</v>
      </c>
      <c r="H329" s="1">
        <v>20200308</v>
      </c>
      <c r="I329" s="1" t="s">
        <v>2308</v>
      </c>
      <c r="J329" s="1" t="s">
        <v>1720</v>
      </c>
      <c r="K329" s="1" t="s">
        <v>2266</v>
      </c>
      <c r="L329" s="1" t="s">
        <v>2309</v>
      </c>
      <c r="M329" s="1" t="s">
        <v>2102</v>
      </c>
      <c r="N329" s="1" t="s">
        <v>2310</v>
      </c>
      <c r="O329" s="1" t="s">
        <v>2102</v>
      </c>
      <c r="P329" s="1" t="s">
        <v>2311</v>
      </c>
    </row>
    <row r="330" spans="1:16" x14ac:dyDescent="0.15">
      <c r="A330" s="1">
        <v>328</v>
      </c>
      <c r="B330" s="1" t="s">
        <v>2312</v>
      </c>
      <c r="C330" s="1" t="s">
        <v>1715</v>
      </c>
      <c r="D330" s="1" t="s">
        <v>72</v>
      </c>
      <c r="E330" s="1" t="s">
        <v>2313</v>
      </c>
      <c r="F330" s="1" t="s">
        <v>2314</v>
      </c>
      <c r="G330" s="1" t="s">
        <v>2102</v>
      </c>
      <c r="H330" s="1">
        <v>20200308</v>
      </c>
      <c r="I330" s="1" t="s">
        <v>2315</v>
      </c>
      <c r="J330" s="1" t="s">
        <v>1720</v>
      </c>
      <c r="K330" s="1" t="s">
        <v>2266</v>
      </c>
      <c r="L330" s="1" t="s">
        <v>2316</v>
      </c>
      <c r="M330" s="1" t="s">
        <v>2102</v>
      </c>
      <c r="N330" s="1" t="s">
        <v>2317</v>
      </c>
      <c r="O330" s="1" t="s">
        <v>2102</v>
      </c>
      <c r="P330" s="1" t="s">
        <v>2318</v>
      </c>
    </row>
    <row r="331" spans="1:16" x14ac:dyDescent="0.15">
      <c r="A331" s="1">
        <v>329</v>
      </c>
      <c r="B331" s="1" t="s">
        <v>2319</v>
      </c>
      <c r="C331" s="1" t="s">
        <v>1715</v>
      </c>
      <c r="D331" s="1" t="s">
        <v>72</v>
      </c>
      <c r="E331" s="1" t="s">
        <v>2320</v>
      </c>
      <c r="F331" s="1" t="s">
        <v>2321</v>
      </c>
      <c r="G331" s="1" t="s">
        <v>2102</v>
      </c>
      <c r="H331" s="1">
        <v>20200308</v>
      </c>
      <c r="I331" s="1" t="s">
        <v>2322</v>
      </c>
      <c r="J331" s="1" t="s">
        <v>1720</v>
      </c>
      <c r="K331" s="1" t="s">
        <v>2266</v>
      </c>
      <c r="L331" s="1" t="s">
        <v>2323</v>
      </c>
      <c r="M331" s="1" t="s">
        <v>2102</v>
      </c>
      <c r="N331" s="1" t="s">
        <v>2324</v>
      </c>
      <c r="O331" s="1" t="s">
        <v>2102</v>
      </c>
      <c r="P331" s="1" t="s">
        <v>2325</v>
      </c>
    </row>
    <row r="332" spans="1:16" x14ac:dyDescent="0.15">
      <c r="A332" s="1">
        <v>330</v>
      </c>
      <c r="B332" s="1" t="s">
        <v>2326</v>
      </c>
      <c r="C332" s="1" t="s">
        <v>2327</v>
      </c>
      <c r="D332" s="1" t="s">
        <v>72</v>
      </c>
      <c r="E332" s="1" t="s">
        <v>2328</v>
      </c>
      <c r="F332" s="1" t="s">
        <v>2329</v>
      </c>
      <c r="G332" s="1" t="s">
        <v>69</v>
      </c>
      <c r="H332" s="1">
        <v>20200401</v>
      </c>
      <c r="I332" s="1" t="s">
        <v>2330</v>
      </c>
      <c r="J332" s="1" t="s">
        <v>1720</v>
      </c>
      <c r="K332" s="1" t="s">
        <v>2331</v>
      </c>
      <c r="L332" s="1" t="s">
        <v>2332</v>
      </c>
      <c r="M332" s="1" t="s">
        <v>69</v>
      </c>
      <c r="N332" s="1" t="s">
        <v>2333</v>
      </c>
      <c r="O332" s="1" t="s">
        <v>69</v>
      </c>
      <c r="P332" s="1" t="s">
        <v>2334</v>
      </c>
    </row>
    <row r="333" spans="1:16" x14ac:dyDescent="0.15">
      <c r="A333" s="1">
        <v>331</v>
      </c>
      <c r="B333" s="1" t="s">
        <v>2335</v>
      </c>
      <c r="C333" s="1" t="s">
        <v>2327</v>
      </c>
      <c r="D333" s="1" t="s">
        <v>72</v>
      </c>
      <c r="E333" s="1" t="s">
        <v>2336</v>
      </c>
      <c r="F333" s="1" t="s">
        <v>2337</v>
      </c>
      <c r="G333" s="1" t="s">
        <v>69</v>
      </c>
      <c r="H333" s="1">
        <v>20200401</v>
      </c>
      <c r="I333" s="1" t="s">
        <v>2338</v>
      </c>
      <c r="J333" s="1" t="s">
        <v>1720</v>
      </c>
      <c r="K333" s="1" t="s">
        <v>2339</v>
      </c>
      <c r="L333" s="1" t="s">
        <v>2340</v>
      </c>
      <c r="M333" s="1" t="s">
        <v>69</v>
      </c>
      <c r="N333" s="1" t="s">
        <v>2341</v>
      </c>
      <c r="O333" s="1" t="s">
        <v>69</v>
      </c>
      <c r="P333" s="1" t="s">
        <v>2342</v>
      </c>
    </row>
    <row r="334" spans="1:16" x14ac:dyDescent="0.15">
      <c r="A334" s="1">
        <v>332</v>
      </c>
      <c r="B334" s="1" t="s">
        <v>2343</v>
      </c>
      <c r="C334" s="1" t="s">
        <v>2327</v>
      </c>
      <c r="D334" s="1" t="s">
        <v>72</v>
      </c>
      <c r="E334" s="1" t="s">
        <v>2344</v>
      </c>
      <c r="F334" s="1" t="s">
        <v>2345</v>
      </c>
      <c r="G334" s="1" t="s">
        <v>69</v>
      </c>
      <c r="H334" s="1">
        <v>20200401</v>
      </c>
      <c r="I334" s="1" t="s">
        <v>2346</v>
      </c>
      <c r="J334" s="1" t="s">
        <v>1720</v>
      </c>
      <c r="K334" s="1" t="s">
        <v>2347</v>
      </c>
      <c r="L334" s="1" t="s">
        <v>2348</v>
      </c>
      <c r="M334" s="1" t="s">
        <v>69</v>
      </c>
      <c r="N334" s="1" t="s">
        <v>2349</v>
      </c>
      <c r="O334" s="1" t="s">
        <v>69</v>
      </c>
      <c r="P334" s="1" t="s">
        <v>2350</v>
      </c>
    </row>
    <row r="335" spans="1:16" x14ac:dyDescent="0.15">
      <c r="A335" s="1">
        <v>333</v>
      </c>
      <c r="B335" s="1" t="s">
        <v>2351</v>
      </c>
      <c r="C335" s="1" t="s">
        <v>2327</v>
      </c>
      <c r="D335" s="1" t="s">
        <v>72</v>
      </c>
      <c r="E335" s="1" t="s">
        <v>2352</v>
      </c>
      <c r="F335" s="1" t="s">
        <v>2353</v>
      </c>
      <c r="G335" s="1" t="s">
        <v>69</v>
      </c>
      <c r="H335" s="1">
        <v>20200401</v>
      </c>
      <c r="I335" s="1" t="s">
        <v>2354</v>
      </c>
      <c r="J335" s="1" t="s">
        <v>1720</v>
      </c>
      <c r="K335" s="1" t="s">
        <v>2347</v>
      </c>
      <c r="L335" s="1" t="s">
        <v>2355</v>
      </c>
      <c r="M335" s="1" t="s">
        <v>69</v>
      </c>
      <c r="N335" s="1" t="s">
        <v>2356</v>
      </c>
      <c r="O335" s="1" t="s">
        <v>69</v>
      </c>
      <c r="P335" s="1" t="s">
        <v>2357</v>
      </c>
    </row>
    <row r="336" spans="1:16" x14ac:dyDescent="0.15">
      <c r="A336" s="1">
        <v>334</v>
      </c>
      <c r="B336" s="1" t="s">
        <v>2358</v>
      </c>
      <c r="C336" s="1" t="s">
        <v>2327</v>
      </c>
      <c r="D336" s="1" t="s">
        <v>19</v>
      </c>
      <c r="E336" s="1" t="s">
        <v>2359</v>
      </c>
      <c r="F336" s="1" t="s">
        <v>2360</v>
      </c>
      <c r="G336" s="1" t="s">
        <v>69</v>
      </c>
      <c r="H336" s="1">
        <v>20200401</v>
      </c>
      <c r="I336" s="1" t="s">
        <v>2361</v>
      </c>
      <c r="J336" s="1" t="s">
        <v>1720</v>
      </c>
      <c r="K336" s="1" t="s">
        <v>2331</v>
      </c>
      <c r="L336" s="1" t="s">
        <v>2362</v>
      </c>
      <c r="M336" s="1" t="s">
        <v>69</v>
      </c>
      <c r="N336" s="1" t="s">
        <v>2363</v>
      </c>
      <c r="O336" s="1" t="s">
        <v>69</v>
      </c>
      <c r="P336" s="1" t="s">
        <v>2364</v>
      </c>
    </row>
    <row r="337" spans="1:16" x14ac:dyDescent="0.15">
      <c r="A337" s="1">
        <v>335</v>
      </c>
      <c r="B337" s="1" t="s">
        <v>2365</v>
      </c>
      <c r="C337" s="1" t="s">
        <v>2327</v>
      </c>
      <c r="D337" s="1" t="s">
        <v>72</v>
      </c>
      <c r="E337" s="1" t="s">
        <v>2366</v>
      </c>
      <c r="F337" s="1" t="s">
        <v>2367</v>
      </c>
      <c r="G337" s="1" t="s">
        <v>69</v>
      </c>
      <c r="H337" s="1">
        <v>20200401</v>
      </c>
      <c r="I337" s="1" t="s">
        <v>2368</v>
      </c>
      <c r="J337" s="1" t="s">
        <v>1720</v>
      </c>
      <c r="K337" s="1" t="s">
        <v>2369</v>
      </c>
      <c r="L337" s="1" t="s">
        <v>2370</v>
      </c>
      <c r="M337" s="1" t="s">
        <v>69</v>
      </c>
      <c r="N337" s="1" t="s">
        <v>2371</v>
      </c>
      <c r="O337" s="1" t="s">
        <v>69</v>
      </c>
      <c r="P337" s="1" t="s">
        <v>2372</v>
      </c>
    </row>
    <row r="338" spans="1:16" x14ac:dyDescent="0.15">
      <c r="A338" s="1">
        <v>336</v>
      </c>
      <c r="B338" s="1" t="s">
        <v>2373</v>
      </c>
      <c r="C338" s="1" t="s">
        <v>2327</v>
      </c>
      <c r="D338" s="1" t="s">
        <v>19</v>
      </c>
      <c r="E338" s="1" t="s">
        <v>2374</v>
      </c>
      <c r="F338" s="1" t="s">
        <v>2375</v>
      </c>
      <c r="G338" s="1" t="s">
        <v>69</v>
      </c>
      <c r="H338" s="1">
        <v>20200401</v>
      </c>
      <c r="I338" s="1" t="s">
        <v>2376</v>
      </c>
      <c r="J338" s="1" t="s">
        <v>1720</v>
      </c>
      <c r="K338" s="1" t="s">
        <v>2377</v>
      </c>
      <c r="L338" s="1" t="s">
        <v>2378</v>
      </c>
      <c r="M338" s="1" t="s">
        <v>69</v>
      </c>
      <c r="P338" s="1" t="s">
        <v>2379</v>
      </c>
    </row>
    <row r="339" spans="1:16" x14ac:dyDescent="0.15">
      <c r="A339" s="1">
        <v>337</v>
      </c>
      <c r="B339" s="1" t="s">
        <v>2380</v>
      </c>
      <c r="C339" s="1" t="s">
        <v>2327</v>
      </c>
      <c r="D339" s="1" t="s">
        <v>72</v>
      </c>
      <c r="E339" s="1" t="s">
        <v>2381</v>
      </c>
      <c r="F339" s="1" t="s">
        <v>2382</v>
      </c>
      <c r="G339" s="1" t="s">
        <v>69</v>
      </c>
      <c r="H339" s="1">
        <v>20200401</v>
      </c>
      <c r="I339" s="1" t="s">
        <v>2383</v>
      </c>
      <c r="J339" s="1" t="s">
        <v>1720</v>
      </c>
      <c r="K339" s="1" t="s">
        <v>2331</v>
      </c>
      <c r="L339" s="1" t="s">
        <v>2384</v>
      </c>
      <c r="M339" s="1" t="s">
        <v>69</v>
      </c>
      <c r="N339" s="1" t="s">
        <v>2385</v>
      </c>
      <c r="O339" s="1" t="s">
        <v>69</v>
      </c>
      <c r="P339" s="1" t="s">
        <v>2386</v>
      </c>
    </row>
    <row r="340" spans="1:16" x14ac:dyDescent="0.15">
      <c r="A340" s="1">
        <v>338</v>
      </c>
      <c r="B340" s="1" t="s">
        <v>2387</v>
      </c>
      <c r="C340" s="1" t="s">
        <v>2327</v>
      </c>
      <c r="D340" s="1" t="s">
        <v>72</v>
      </c>
      <c r="E340" s="1" t="s">
        <v>2388</v>
      </c>
      <c r="F340" s="1" t="s">
        <v>2389</v>
      </c>
      <c r="G340" s="1" t="s">
        <v>69</v>
      </c>
      <c r="H340" s="1">
        <v>20200401</v>
      </c>
      <c r="I340" s="1" t="s">
        <v>2390</v>
      </c>
      <c r="J340" s="1" t="s">
        <v>1720</v>
      </c>
      <c r="K340" s="1" t="s">
        <v>2391</v>
      </c>
      <c r="L340" s="1" t="s">
        <v>2392</v>
      </c>
      <c r="M340" s="1" t="s">
        <v>1738</v>
      </c>
      <c r="N340" s="1" t="s">
        <v>2393</v>
      </c>
      <c r="O340" s="1" t="s">
        <v>1738</v>
      </c>
      <c r="P340" s="1" t="s">
        <v>2394</v>
      </c>
    </row>
    <row r="341" spans="1:16" x14ac:dyDescent="0.15">
      <c r="A341" s="1">
        <v>339</v>
      </c>
      <c r="B341" s="1" t="s">
        <v>2395</v>
      </c>
      <c r="C341" s="1" t="s">
        <v>2327</v>
      </c>
      <c r="D341" s="1" t="s">
        <v>19</v>
      </c>
      <c r="E341" s="1" t="s">
        <v>2396</v>
      </c>
      <c r="F341" s="1" t="s">
        <v>2397</v>
      </c>
      <c r="G341" s="1" t="s">
        <v>69</v>
      </c>
      <c r="H341" s="1">
        <v>20200401</v>
      </c>
      <c r="I341" s="1" t="s">
        <v>2398</v>
      </c>
      <c r="J341" s="1" t="s">
        <v>1720</v>
      </c>
      <c r="K341" s="1" t="s">
        <v>2399</v>
      </c>
      <c r="L341" s="1" t="s">
        <v>2400</v>
      </c>
      <c r="M341" s="1" t="s">
        <v>69</v>
      </c>
      <c r="N341" s="1" t="s">
        <v>2401</v>
      </c>
      <c r="O341" s="1" t="s">
        <v>69</v>
      </c>
      <c r="P341" s="1" t="s">
        <v>2402</v>
      </c>
    </row>
    <row r="342" spans="1:16" x14ac:dyDescent="0.15">
      <c r="A342" s="1">
        <v>340</v>
      </c>
      <c r="B342" s="1" t="s">
        <v>2403</v>
      </c>
      <c r="C342" s="1" t="s">
        <v>2327</v>
      </c>
      <c r="D342" s="1" t="s">
        <v>72</v>
      </c>
      <c r="E342" s="1" t="s">
        <v>2404</v>
      </c>
      <c r="F342" s="1" t="s">
        <v>2405</v>
      </c>
      <c r="G342" s="1" t="s">
        <v>2406</v>
      </c>
      <c r="H342" s="1">
        <v>20200402</v>
      </c>
      <c r="I342" s="1" t="s">
        <v>2407</v>
      </c>
      <c r="J342" s="1" t="s">
        <v>1720</v>
      </c>
      <c r="K342" s="1" t="s">
        <v>2391</v>
      </c>
      <c r="L342" s="1" t="s">
        <v>2408</v>
      </c>
      <c r="M342" s="1" t="s">
        <v>2406</v>
      </c>
      <c r="P342" s="1" t="s">
        <v>2409</v>
      </c>
    </row>
    <row r="343" spans="1:16" x14ac:dyDescent="0.15">
      <c r="A343" s="1">
        <v>341</v>
      </c>
      <c r="B343" s="1" t="s">
        <v>2410</v>
      </c>
      <c r="C343" s="1" t="s">
        <v>2327</v>
      </c>
      <c r="D343" s="1" t="s">
        <v>72</v>
      </c>
      <c r="E343" s="1" t="s">
        <v>872</v>
      </c>
      <c r="F343" s="1" t="s">
        <v>2411</v>
      </c>
      <c r="G343" s="1" t="s">
        <v>2406</v>
      </c>
      <c r="H343" s="1">
        <v>20200402</v>
      </c>
      <c r="I343" s="1" t="s">
        <v>2412</v>
      </c>
      <c r="J343" s="1" t="s">
        <v>1720</v>
      </c>
      <c r="K343" s="1" t="s">
        <v>2413</v>
      </c>
      <c r="L343" s="1" t="s">
        <v>2414</v>
      </c>
      <c r="M343" s="1" t="s">
        <v>2406</v>
      </c>
      <c r="N343" s="1" t="s">
        <v>2415</v>
      </c>
      <c r="O343" s="1" t="s">
        <v>2406</v>
      </c>
      <c r="P343" s="1" t="s">
        <v>2416</v>
      </c>
    </row>
    <row r="344" spans="1:16" x14ac:dyDescent="0.15">
      <c r="A344" s="1">
        <v>342</v>
      </c>
      <c r="B344" s="1" t="s">
        <v>2417</v>
      </c>
      <c r="C344" s="1" t="s">
        <v>2327</v>
      </c>
      <c r="D344" s="1" t="s">
        <v>72</v>
      </c>
      <c r="E344" s="1" t="s">
        <v>2418</v>
      </c>
      <c r="F344" s="1" t="s">
        <v>2419</v>
      </c>
      <c r="G344" s="1" t="s">
        <v>2406</v>
      </c>
      <c r="H344" s="1">
        <v>20200402</v>
      </c>
      <c r="I344" s="1" t="s">
        <v>2420</v>
      </c>
      <c r="J344" s="1" t="s">
        <v>1720</v>
      </c>
      <c r="K344" s="1" t="s">
        <v>2413</v>
      </c>
      <c r="L344" s="1" t="s">
        <v>2421</v>
      </c>
      <c r="M344" s="1" t="s">
        <v>2406</v>
      </c>
      <c r="N344" s="1" t="s">
        <v>2422</v>
      </c>
      <c r="O344" s="1" t="s">
        <v>2406</v>
      </c>
      <c r="P344" s="1" t="s">
        <v>2423</v>
      </c>
    </row>
    <row r="345" spans="1:16" x14ac:dyDescent="0.15">
      <c r="A345" s="1">
        <v>343</v>
      </c>
      <c r="B345" s="1" t="s">
        <v>2424</v>
      </c>
      <c r="C345" s="1" t="s">
        <v>2327</v>
      </c>
      <c r="D345" s="1" t="s">
        <v>72</v>
      </c>
      <c r="E345" s="1" t="s">
        <v>872</v>
      </c>
      <c r="F345" s="1" t="s">
        <v>2425</v>
      </c>
      <c r="G345" s="1" t="s">
        <v>2406</v>
      </c>
      <c r="H345" s="1">
        <v>20200402</v>
      </c>
      <c r="I345" s="1" t="s">
        <v>2426</v>
      </c>
      <c r="J345" s="1" t="s">
        <v>1720</v>
      </c>
      <c r="K345" s="1" t="s">
        <v>2413</v>
      </c>
      <c r="L345" s="1" t="s">
        <v>2427</v>
      </c>
      <c r="M345" s="1" t="s">
        <v>2406</v>
      </c>
      <c r="N345" s="1" t="s">
        <v>2428</v>
      </c>
      <c r="O345" s="1" t="s">
        <v>2406</v>
      </c>
      <c r="P345" s="1" t="s">
        <v>2429</v>
      </c>
    </row>
    <row r="346" spans="1:16" x14ac:dyDescent="0.15">
      <c r="A346" s="1">
        <v>344</v>
      </c>
      <c r="B346" s="1" t="s">
        <v>2430</v>
      </c>
      <c r="C346" s="1" t="s">
        <v>2327</v>
      </c>
      <c r="D346" s="1" t="s">
        <v>72</v>
      </c>
      <c r="E346" s="1" t="s">
        <v>2431</v>
      </c>
      <c r="F346" s="1" t="s">
        <v>2432</v>
      </c>
      <c r="G346" s="1" t="s">
        <v>2406</v>
      </c>
      <c r="H346" s="1">
        <v>20200402</v>
      </c>
      <c r="I346" s="1" t="s">
        <v>2433</v>
      </c>
      <c r="J346" s="1" t="s">
        <v>1720</v>
      </c>
      <c r="K346" s="1" t="s">
        <v>2399</v>
      </c>
      <c r="L346" s="1" t="s">
        <v>2434</v>
      </c>
      <c r="M346" s="1" t="s">
        <v>2406</v>
      </c>
      <c r="N346" s="1" t="s">
        <v>2435</v>
      </c>
      <c r="O346" s="1" t="s">
        <v>2406</v>
      </c>
      <c r="P346" s="1" t="s">
        <v>2436</v>
      </c>
    </row>
    <row r="347" spans="1:16" x14ac:dyDescent="0.15">
      <c r="A347" s="1">
        <v>345</v>
      </c>
      <c r="B347" s="1" t="s">
        <v>2437</v>
      </c>
      <c r="C347" s="1" t="s">
        <v>2327</v>
      </c>
      <c r="D347" s="1" t="s">
        <v>72</v>
      </c>
      <c r="E347" s="1" t="s">
        <v>2438</v>
      </c>
      <c r="F347" s="1" t="s">
        <v>2439</v>
      </c>
      <c r="G347" s="1" t="s">
        <v>2406</v>
      </c>
      <c r="H347" s="1">
        <v>20200402</v>
      </c>
      <c r="I347" s="1" t="s">
        <v>2440</v>
      </c>
      <c r="J347" s="1" t="s">
        <v>1720</v>
      </c>
      <c r="K347" s="1" t="s">
        <v>2441</v>
      </c>
      <c r="L347" s="1" t="s">
        <v>2442</v>
      </c>
      <c r="M347" s="1" t="s">
        <v>2406</v>
      </c>
      <c r="N347" s="1" t="s">
        <v>2443</v>
      </c>
      <c r="O347" s="1" t="s">
        <v>2406</v>
      </c>
      <c r="P347" s="1" t="s">
        <v>2444</v>
      </c>
    </row>
    <row r="348" spans="1:16" x14ac:dyDescent="0.15">
      <c r="A348" s="1">
        <v>346</v>
      </c>
      <c r="B348" s="1" t="s">
        <v>2445</v>
      </c>
      <c r="C348" s="1" t="s">
        <v>2327</v>
      </c>
      <c r="D348" s="1" t="s">
        <v>72</v>
      </c>
      <c r="E348" s="1" t="s">
        <v>2446</v>
      </c>
      <c r="F348" s="1" t="s">
        <v>2447</v>
      </c>
      <c r="G348" s="1" t="s">
        <v>2406</v>
      </c>
      <c r="H348" s="1">
        <v>20200402</v>
      </c>
      <c r="I348" s="1" t="s">
        <v>2448</v>
      </c>
      <c r="J348" s="1" t="s">
        <v>1720</v>
      </c>
      <c r="K348" s="1" t="s">
        <v>2369</v>
      </c>
      <c r="L348" s="1" t="s">
        <v>2449</v>
      </c>
      <c r="M348" s="1" t="s">
        <v>2406</v>
      </c>
      <c r="N348" s="1" t="s">
        <v>2450</v>
      </c>
      <c r="O348" s="1" t="s">
        <v>2406</v>
      </c>
      <c r="P348" s="1" t="s">
        <v>2451</v>
      </c>
    </row>
    <row r="349" spans="1:16" x14ac:dyDescent="0.15">
      <c r="A349" s="1">
        <v>347</v>
      </c>
      <c r="B349" s="1" t="s">
        <v>2452</v>
      </c>
      <c r="C349" s="1" t="s">
        <v>2327</v>
      </c>
      <c r="D349" s="1" t="s">
        <v>72</v>
      </c>
      <c r="E349" s="1" t="s">
        <v>2453</v>
      </c>
      <c r="F349" s="1" t="s">
        <v>2454</v>
      </c>
      <c r="G349" s="1" t="s">
        <v>2406</v>
      </c>
      <c r="H349" s="1">
        <v>20200402</v>
      </c>
      <c r="I349" s="1" t="s">
        <v>2455</v>
      </c>
      <c r="J349" s="1" t="s">
        <v>1720</v>
      </c>
      <c r="K349" s="1" t="s">
        <v>2456</v>
      </c>
      <c r="L349" s="1" t="s">
        <v>2457</v>
      </c>
      <c r="M349" s="1" t="s">
        <v>2458</v>
      </c>
      <c r="P349" s="1" t="s">
        <v>2459</v>
      </c>
    </row>
    <row r="350" spans="1:16" x14ac:dyDescent="0.15">
      <c r="A350" s="1">
        <v>348</v>
      </c>
      <c r="B350" s="1" t="s">
        <v>2460</v>
      </c>
      <c r="C350" s="1" t="s">
        <v>2327</v>
      </c>
      <c r="D350" s="1" t="s">
        <v>72</v>
      </c>
      <c r="E350" s="1" t="s">
        <v>2461</v>
      </c>
      <c r="F350" s="1" t="s">
        <v>2462</v>
      </c>
      <c r="G350" s="1" t="s">
        <v>2406</v>
      </c>
      <c r="H350" s="1">
        <v>20200402</v>
      </c>
      <c r="I350" s="1" t="s">
        <v>2463</v>
      </c>
      <c r="J350" s="1" t="s">
        <v>1720</v>
      </c>
      <c r="K350" s="1" t="s">
        <v>2456</v>
      </c>
      <c r="L350" s="1" t="s">
        <v>2464</v>
      </c>
      <c r="M350" s="1" t="s">
        <v>2406</v>
      </c>
      <c r="N350" s="1" t="s">
        <v>2465</v>
      </c>
      <c r="O350" s="1" t="s">
        <v>2406</v>
      </c>
      <c r="P350" s="1" t="s">
        <v>2466</v>
      </c>
    </row>
    <row r="351" spans="1:16" x14ac:dyDescent="0.15">
      <c r="A351" s="1">
        <v>349</v>
      </c>
      <c r="B351" s="1" t="s">
        <v>2467</v>
      </c>
      <c r="C351" s="1" t="s">
        <v>2327</v>
      </c>
      <c r="D351" s="1" t="s">
        <v>72</v>
      </c>
      <c r="E351" s="1" t="s">
        <v>2468</v>
      </c>
      <c r="F351" s="1" t="s">
        <v>2469</v>
      </c>
      <c r="G351" s="1" t="s">
        <v>2406</v>
      </c>
      <c r="H351" s="1">
        <v>20200402</v>
      </c>
      <c r="I351" s="1" t="s">
        <v>2470</v>
      </c>
      <c r="J351" s="1" t="s">
        <v>1720</v>
      </c>
      <c r="K351" s="1" t="s">
        <v>2399</v>
      </c>
      <c r="L351" s="1" t="s">
        <v>2471</v>
      </c>
      <c r="M351" s="1" t="s">
        <v>2406</v>
      </c>
      <c r="P351" s="1" t="s">
        <v>2472</v>
      </c>
    </row>
    <row r="352" spans="1:16" x14ac:dyDescent="0.15">
      <c r="A352" s="1">
        <v>350</v>
      </c>
      <c r="B352" s="1" t="s">
        <v>2473</v>
      </c>
      <c r="C352" s="1" t="s">
        <v>2327</v>
      </c>
      <c r="D352" s="1" t="s">
        <v>72</v>
      </c>
      <c r="E352" s="1" t="s">
        <v>2474</v>
      </c>
      <c r="F352" s="1" t="s">
        <v>2475</v>
      </c>
      <c r="G352" s="1" t="s">
        <v>2406</v>
      </c>
      <c r="H352" s="1">
        <v>20200402</v>
      </c>
      <c r="I352" s="1" t="s">
        <v>2476</v>
      </c>
      <c r="J352" s="1" t="s">
        <v>1720</v>
      </c>
      <c r="K352" s="1" t="s">
        <v>2413</v>
      </c>
      <c r="L352" s="1" t="s">
        <v>2477</v>
      </c>
      <c r="M352" s="1" t="s">
        <v>2406</v>
      </c>
      <c r="N352" s="1" t="s">
        <v>2478</v>
      </c>
      <c r="O352" s="1" t="s">
        <v>2406</v>
      </c>
      <c r="P352" s="1" t="s">
        <v>2479</v>
      </c>
    </row>
    <row r="353" spans="1:16" x14ac:dyDescent="0.15">
      <c r="A353" s="1">
        <v>351</v>
      </c>
      <c r="B353" s="1" t="s">
        <v>2480</v>
      </c>
      <c r="C353" s="1" t="s">
        <v>2327</v>
      </c>
      <c r="D353" s="1" t="s">
        <v>72</v>
      </c>
      <c r="E353" s="1" t="s">
        <v>2481</v>
      </c>
      <c r="F353" s="1" t="s">
        <v>2482</v>
      </c>
      <c r="G353" s="1" t="s">
        <v>2406</v>
      </c>
      <c r="H353" s="1">
        <v>20200402</v>
      </c>
      <c r="I353" s="1" t="s">
        <v>2483</v>
      </c>
      <c r="J353" s="1" t="s">
        <v>1720</v>
      </c>
      <c r="K353" s="1" t="s">
        <v>2347</v>
      </c>
      <c r="L353" s="1" t="s">
        <v>2484</v>
      </c>
      <c r="M353" s="1" t="s">
        <v>2406</v>
      </c>
      <c r="N353" s="1" t="s">
        <v>2485</v>
      </c>
      <c r="O353" s="1" t="s">
        <v>69</v>
      </c>
      <c r="P353" s="1" t="s">
        <v>2486</v>
      </c>
    </row>
    <row r="354" spans="1:16" x14ac:dyDescent="0.15">
      <c r="A354" s="1">
        <v>352</v>
      </c>
      <c r="B354" s="1" t="s">
        <v>2487</v>
      </c>
      <c r="C354" s="1" t="s">
        <v>2327</v>
      </c>
      <c r="D354" s="1" t="s">
        <v>72</v>
      </c>
      <c r="E354" s="1" t="s">
        <v>2488</v>
      </c>
      <c r="F354" s="1" t="s">
        <v>2489</v>
      </c>
      <c r="G354" s="1" t="s">
        <v>2490</v>
      </c>
      <c r="H354" s="1">
        <v>20200403</v>
      </c>
      <c r="I354" s="1" t="s">
        <v>2491</v>
      </c>
      <c r="J354" s="1" t="s">
        <v>1720</v>
      </c>
      <c r="K354" s="1" t="s">
        <v>2339</v>
      </c>
      <c r="L354" s="1" t="s">
        <v>2492</v>
      </c>
      <c r="M354" s="1" t="s">
        <v>2406</v>
      </c>
      <c r="P354" s="1" t="s">
        <v>2493</v>
      </c>
    </row>
    <row r="355" spans="1:16" x14ac:dyDescent="0.15">
      <c r="A355" s="1">
        <v>353</v>
      </c>
      <c r="B355" s="1" t="s">
        <v>2494</v>
      </c>
      <c r="C355" s="1" t="s">
        <v>2327</v>
      </c>
      <c r="D355" s="1" t="s">
        <v>72</v>
      </c>
      <c r="E355" s="1" t="s">
        <v>2495</v>
      </c>
      <c r="F355" s="1" t="s">
        <v>2496</v>
      </c>
      <c r="G355" s="1" t="s">
        <v>2490</v>
      </c>
      <c r="H355" s="1">
        <v>20200403</v>
      </c>
      <c r="I355" s="1" t="s">
        <v>2497</v>
      </c>
      <c r="J355" s="1" t="s">
        <v>1720</v>
      </c>
      <c r="K355" s="1" t="s">
        <v>2339</v>
      </c>
      <c r="L355" s="1" t="s">
        <v>2498</v>
      </c>
      <c r="M355" s="1" t="s">
        <v>2490</v>
      </c>
      <c r="N355" s="1" t="s">
        <v>2499</v>
      </c>
      <c r="O355" s="1" t="s">
        <v>2490</v>
      </c>
      <c r="P355" s="1" t="s">
        <v>2500</v>
      </c>
    </row>
    <row r="356" spans="1:16" x14ac:dyDescent="0.15">
      <c r="A356" s="1">
        <v>354</v>
      </c>
      <c r="B356" s="1" t="s">
        <v>2501</v>
      </c>
      <c r="C356" s="1" t="s">
        <v>2327</v>
      </c>
      <c r="D356" s="1" t="s">
        <v>72</v>
      </c>
      <c r="E356" s="1" t="s">
        <v>2502</v>
      </c>
      <c r="F356" s="1" t="s">
        <v>2503</v>
      </c>
      <c r="G356" s="1" t="s">
        <v>2490</v>
      </c>
      <c r="H356" s="1">
        <v>20200403</v>
      </c>
      <c r="I356" s="1" t="s">
        <v>2504</v>
      </c>
      <c r="J356" s="1" t="s">
        <v>1720</v>
      </c>
      <c r="K356" s="1" t="s">
        <v>2369</v>
      </c>
      <c r="L356" s="1" t="s">
        <v>2505</v>
      </c>
      <c r="M356" s="1" t="s">
        <v>2490</v>
      </c>
      <c r="N356" s="1" t="s">
        <v>2506</v>
      </c>
      <c r="O356" s="1" t="s">
        <v>2490</v>
      </c>
      <c r="P356" s="1" t="s">
        <v>2507</v>
      </c>
    </row>
    <row r="357" spans="1:16" x14ac:dyDescent="0.15">
      <c r="A357" s="1">
        <v>355</v>
      </c>
      <c r="B357" s="1" t="s">
        <v>2508</v>
      </c>
      <c r="C357" s="1" t="s">
        <v>2327</v>
      </c>
      <c r="D357" s="1" t="s">
        <v>72</v>
      </c>
      <c r="E357" s="1" t="s">
        <v>2509</v>
      </c>
      <c r="F357" s="1" t="s">
        <v>2510</v>
      </c>
      <c r="G357" s="1" t="s">
        <v>2490</v>
      </c>
      <c r="H357" s="1">
        <v>20200403</v>
      </c>
      <c r="I357" s="1" t="s">
        <v>2511</v>
      </c>
      <c r="J357" s="1" t="s">
        <v>1720</v>
      </c>
      <c r="K357" s="1" t="s">
        <v>2512</v>
      </c>
      <c r="L357" s="1" t="s">
        <v>2513</v>
      </c>
      <c r="M357" s="1" t="s">
        <v>2490</v>
      </c>
      <c r="N357" s="1" t="s">
        <v>2514</v>
      </c>
      <c r="O357" s="1" t="s">
        <v>2490</v>
      </c>
      <c r="P357" s="1" t="s">
        <v>2515</v>
      </c>
    </row>
    <row r="358" spans="1:16" x14ac:dyDescent="0.15">
      <c r="A358" s="1">
        <v>356</v>
      </c>
      <c r="B358" s="1" t="s">
        <v>2516</v>
      </c>
      <c r="C358" s="1" t="s">
        <v>2327</v>
      </c>
      <c r="D358" s="1" t="s">
        <v>19</v>
      </c>
      <c r="E358" s="1" t="s">
        <v>2517</v>
      </c>
      <c r="F358" s="1" t="s">
        <v>2518</v>
      </c>
      <c r="G358" s="1" t="s">
        <v>2490</v>
      </c>
      <c r="H358" s="1">
        <v>20200403</v>
      </c>
      <c r="I358" s="1" t="s">
        <v>2519</v>
      </c>
      <c r="J358" s="1" t="s">
        <v>1720</v>
      </c>
      <c r="K358" s="1" t="s">
        <v>2339</v>
      </c>
      <c r="L358" s="1" t="s">
        <v>2520</v>
      </c>
      <c r="M358" s="1" t="s">
        <v>2490</v>
      </c>
      <c r="N358" s="1" t="s">
        <v>2521</v>
      </c>
      <c r="O358" s="1" t="s">
        <v>2490</v>
      </c>
      <c r="P358" s="1" t="s">
        <v>2522</v>
      </c>
    </row>
    <row r="359" spans="1:16" x14ac:dyDescent="0.15">
      <c r="A359" s="1">
        <v>357</v>
      </c>
      <c r="B359" s="1" t="s">
        <v>2523</v>
      </c>
      <c r="C359" s="1" t="s">
        <v>2327</v>
      </c>
      <c r="D359" s="1" t="s">
        <v>72</v>
      </c>
      <c r="E359" s="1" t="s">
        <v>2524</v>
      </c>
      <c r="F359" s="1" t="s">
        <v>2525</v>
      </c>
      <c r="G359" s="1" t="s">
        <v>2490</v>
      </c>
      <c r="H359" s="1">
        <v>20200403</v>
      </c>
      <c r="I359" s="1" t="s">
        <v>2526</v>
      </c>
      <c r="J359" s="1" t="s">
        <v>1720</v>
      </c>
      <c r="K359" s="1" t="s">
        <v>2331</v>
      </c>
      <c r="L359" s="1" t="s">
        <v>2527</v>
      </c>
      <c r="M359" s="1" t="s">
        <v>2490</v>
      </c>
      <c r="N359" s="1" t="s">
        <v>2528</v>
      </c>
      <c r="O359" s="1" t="s">
        <v>2490</v>
      </c>
      <c r="P359" s="1" t="s">
        <v>2529</v>
      </c>
    </row>
    <row r="360" spans="1:16" x14ac:dyDescent="0.15">
      <c r="A360" s="1">
        <v>358</v>
      </c>
      <c r="B360" s="1" t="s">
        <v>2530</v>
      </c>
      <c r="C360" s="1" t="s">
        <v>2327</v>
      </c>
      <c r="D360" s="1" t="s">
        <v>72</v>
      </c>
      <c r="E360" s="1" t="s">
        <v>2531</v>
      </c>
      <c r="F360" s="1" t="s">
        <v>2532</v>
      </c>
      <c r="G360" s="1" t="s">
        <v>2490</v>
      </c>
      <c r="H360" s="1">
        <v>20200403</v>
      </c>
      <c r="I360" s="1" t="s">
        <v>2533</v>
      </c>
      <c r="J360" s="1" t="s">
        <v>1720</v>
      </c>
      <c r="K360" s="1" t="s">
        <v>2339</v>
      </c>
      <c r="L360" s="1" t="s">
        <v>2534</v>
      </c>
      <c r="M360" s="1" t="s">
        <v>2490</v>
      </c>
      <c r="N360" s="1" t="s">
        <v>2535</v>
      </c>
      <c r="O360" s="1" t="s">
        <v>2490</v>
      </c>
      <c r="P360" s="1" t="s">
        <v>2536</v>
      </c>
    </row>
    <row r="361" spans="1:16" x14ac:dyDescent="0.15">
      <c r="A361" s="1">
        <v>359</v>
      </c>
      <c r="B361" s="1" t="s">
        <v>2537</v>
      </c>
      <c r="C361" s="1" t="s">
        <v>2327</v>
      </c>
      <c r="D361" s="1" t="s">
        <v>19</v>
      </c>
      <c r="E361" s="1" t="s">
        <v>2538</v>
      </c>
      <c r="F361" s="1" t="s">
        <v>2539</v>
      </c>
      <c r="G361" s="1" t="s">
        <v>2490</v>
      </c>
      <c r="H361" s="1">
        <v>20200403</v>
      </c>
      <c r="I361" s="1" t="s">
        <v>2540</v>
      </c>
      <c r="J361" s="1" t="s">
        <v>1720</v>
      </c>
      <c r="K361" s="1" t="s">
        <v>2339</v>
      </c>
      <c r="L361" s="1" t="s">
        <v>2541</v>
      </c>
      <c r="M361" s="1" t="s">
        <v>2490</v>
      </c>
      <c r="N361" s="1" t="s">
        <v>2542</v>
      </c>
      <c r="O361" s="1" t="s">
        <v>2490</v>
      </c>
      <c r="P361" s="1" t="s">
        <v>2543</v>
      </c>
    </row>
    <row r="362" spans="1:16" x14ac:dyDescent="0.15">
      <c r="A362" s="1">
        <v>360</v>
      </c>
      <c r="B362" s="1" t="s">
        <v>2544</v>
      </c>
      <c r="C362" s="1" t="s">
        <v>2327</v>
      </c>
      <c r="D362" s="1" t="s">
        <v>72</v>
      </c>
      <c r="E362" s="1" t="s">
        <v>2545</v>
      </c>
      <c r="F362" s="1" t="s">
        <v>2546</v>
      </c>
      <c r="G362" s="1" t="s">
        <v>2490</v>
      </c>
      <c r="H362" s="1">
        <v>20200403</v>
      </c>
      <c r="I362" s="1" t="s">
        <v>2547</v>
      </c>
      <c r="J362" s="1" t="s">
        <v>1720</v>
      </c>
      <c r="K362" s="1" t="s">
        <v>2391</v>
      </c>
      <c r="L362" s="1" t="s">
        <v>2548</v>
      </c>
      <c r="M362" s="1" t="s">
        <v>2490</v>
      </c>
      <c r="N362" s="1" t="s">
        <v>2549</v>
      </c>
      <c r="O362" s="1" t="s">
        <v>2490</v>
      </c>
      <c r="P362" s="1" t="s">
        <v>2550</v>
      </c>
    </row>
    <row r="363" spans="1:16" x14ac:dyDescent="0.15">
      <c r="A363" s="1">
        <v>361</v>
      </c>
      <c r="B363" s="1" t="s">
        <v>2551</v>
      </c>
      <c r="C363" s="1" t="s">
        <v>2327</v>
      </c>
      <c r="D363" s="1" t="s">
        <v>72</v>
      </c>
      <c r="E363" s="1" t="s">
        <v>2552</v>
      </c>
      <c r="F363" s="1" t="s">
        <v>2553</v>
      </c>
      <c r="G363" s="1" t="s">
        <v>2490</v>
      </c>
      <c r="H363" s="1">
        <v>20200403</v>
      </c>
      <c r="I363" s="1" t="s">
        <v>2554</v>
      </c>
      <c r="J363" s="1" t="s">
        <v>1720</v>
      </c>
      <c r="K363" s="1" t="s">
        <v>2456</v>
      </c>
      <c r="L363" s="1" t="s">
        <v>2555</v>
      </c>
      <c r="M363" s="1" t="s">
        <v>2490</v>
      </c>
      <c r="N363" s="1" t="s">
        <v>2556</v>
      </c>
      <c r="O363" s="1" t="s">
        <v>1718</v>
      </c>
      <c r="P363" s="1" t="s">
        <v>2557</v>
      </c>
    </row>
    <row r="364" spans="1:16" x14ac:dyDescent="0.15">
      <c r="A364" s="1">
        <v>362</v>
      </c>
      <c r="B364" s="1" t="s">
        <v>2558</v>
      </c>
      <c r="C364" s="1" t="s">
        <v>2327</v>
      </c>
      <c r="D364" s="1" t="s">
        <v>72</v>
      </c>
      <c r="E364" s="1" t="s">
        <v>2559</v>
      </c>
      <c r="F364" s="1" t="s">
        <v>2560</v>
      </c>
      <c r="G364" s="1" t="s">
        <v>2490</v>
      </c>
      <c r="H364" s="1">
        <v>20200403</v>
      </c>
      <c r="I364" s="1" t="s">
        <v>2561</v>
      </c>
      <c r="J364" s="1" t="s">
        <v>1720</v>
      </c>
      <c r="K364" s="1" t="s">
        <v>2413</v>
      </c>
      <c r="L364" s="1" t="s">
        <v>2562</v>
      </c>
      <c r="M364" s="1" t="s">
        <v>1731</v>
      </c>
      <c r="N364" s="1" t="s">
        <v>2563</v>
      </c>
      <c r="O364" s="1" t="s">
        <v>69</v>
      </c>
      <c r="P364" s="1" t="s">
        <v>2564</v>
      </c>
    </row>
    <row r="365" spans="1:16" x14ac:dyDescent="0.15">
      <c r="A365" s="1">
        <v>363</v>
      </c>
      <c r="B365" s="1" t="s">
        <v>2565</v>
      </c>
      <c r="C365" s="1" t="s">
        <v>2327</v>
      </c>
      <c r="D365" s="1" t="s">
        <v>72</v>
      </c>
      <c r="E365" s="1" t="s">
        <v>2566</v>
      </c>
      <c r="F365" s="1" t="s">
        <v>2567</v>
      </c>
      <c r="G365" s="1" t="s">
        <v>1718</v>
      </c>
      <c r="H365" s="1">
        <v>20200404</v>
      </c>
      <c r="I365" s="1" t="s">
        <v>2568</v>
      </c>
      <c r="J365" s="1" t="s">
        <v>1720</v>
      </c>
      <c r="K365" s="1" t="s">
        <v>2339</v>
      </c>
      <c r="L365" s="1" t="s">
        <v>2569</v>
      </c>
      <c r="M365" s="1" t="s">
        <v>1718</v>
      </c>
      <c r="N365" s="1" t="s">
        <v>2570</v>
      </c>
      <c r="O365" s="1" t="s">
        <v>1718</v>
      </c>
      <c r="P365" s="1" t="s">
        <v>2571</v>
      </c>
    </row>
    <row r="366" spans="1:16" x14ac:dyDescent="0.15">
      <c r="A366" s="1">
        <v>364</v>
      </c>
      <c r="B366" s="1" t="s">
        <v>2572</v>
      </c>
      <c r="C366" s="1" t="s">
        <v>2327</v>
      </c>
      <c r="D366" s="1" t="s">
        <v>72</v>
      </c>
      <c r="E366" s="1" t="s">
        <v>2573</v>
      </c>
      <c r="F366" s="1" t="s">
        <v>2574</v>
      </c>
      <c r="G366" s="1" t="s">
        <v>1718</v>
      </c>
      <c r="H366" s="1">
        <v>20200404</v>
      </c>
      <c r="I366" s="1" t="s">
        <v>2575</v>
      </c>
      <c r="J366" s="1" t="s">
        <v>1720</v>
      </c>
      <c r="K366" s="1" t="s">
        <v>2399</v>
      </c>
      <c r="L366" s="1" t="s">
        <v>2576</v>
      </c>
      <c r="M366" s="1" t="s">
        <v>1718</v>
      </c>
      <c r="N366" s="1" t="s">
        <v>2577</v>
      </c>
      <c r="O366" s="1" t="s">
        <v>1718</v>
      </c>
      <c r="P366" s="1" t="s">
        <v>2578</v>
      </c>
    </row>
    <row r="367" spans="1:16" x14ac:dyDescent="0.15">
      <c r="A367" s="1">
        <v>365</v>
      </c>
      <c r="B367" s="1" t="s">
        <v>2579</v>
      </c>
      <c r="C367" s="1" t="s">
        <v>2327</v>
      </c>
      <c r="D367" s="1" t="s">
        <v>19</v>
      </c>
      <c r="E367" s="1" t="s">
        <v>2580</v>
      </c>
      <c r="F367" s="1" t="s">
        <v>2581</v>
      </c>
      <c r="G367" s="1" t="s">
        <v>1718</v>
      </c>
      <c r="H367" s="1">
        <v>20200404</v>
      </c>
      <c r="I367" s="1" t="s">
        <v>2582</v>
      </c>
      <c r="J367" s="1" t="s">
        <v>1720</v>
      </c>
      <c r="K367" s="1" t="s">
        <v>2339</v>
      </c>
      <c r="L367" s="1" t="s">
        <v>2583</v>
      </c>
      <c r="M367" s="1" t="s">
        <v>1718</v>
      </c>
      <c r="P367" s="1" t="s">
        <v>2584</v>
      </c>
    </row>
    <row r="368" spans="1:16" x14ac:dyDescent="0.15">
      <c r="A368" s="1">
        <v>366</v>
      </c>
      <c r="B368" s="1" t="s">
        <v>2585</v>
      </c>
      <c r="C368" s="1" t="s">
        <v>2327</v>
      </c>
      <c r="D368" s="1" t="s">
        <v>72</v>
      </c>
      <c r="E368" s="1" t="s">
        <v>2586</v>
      </c>
      <c r="F368" s="1" t="s">
        <v>2587</v>
      </c>
      <c r="G368" s="1" t="s">
        <v>1718</v>
      </c>
      <c r="H368" s="1">
        <v>20200404</v>
      </c>
      <c r="I368" s="1" t="s">
        <v>2588</v>
      </c>
      <c r="J368" s="1" t="s">
        <v>1720</v>
      </c>
      <c r="K368" s="1" t="s">
        <v>2339</v>
      </c>
      <c r="L368" s="1" t="s">
        <v>2589</v>
      </c>
      <c r="M368" s="1" t="s">
        <v>1718</v>
      </c>
      <c r="N368" s="1" t="s">
        <v>2590</v>
      </c>
      <c r="O368" s="1" t="s">
        <v>2490</v>
      </c>
      <c r="P368" s="1" t="s">
        <v>2591</v>
      </c>
    </row>
    <row r="369" spans="1:16" x14ac:dyDescent="0.15">
      <c r="A369" s="1">
        <v>367</v>
      </c>
      <c r="B369" s="1" t="s">
        <v>2592</v>
      </c>
      <c r="C369" s="1" t="s">
        <v>2327</v>
      </c>
      <c r="D369" s="1" t="s">
        <v>72</v>
      </c>
      <c r="E369" s="1" t="s">
        <v>2593</v>
      </c>
      <c r="F369" s="1" t="s">
        <v>2594</v>
      </c>
      <c r="G369" s="1" t="s">
        <v>1718</v>
      </c>
      <c r="H369" s="1">
        <v>20200404</v>
      </c>
      <c r="I369" s="1" t="s">
        <v>2595</v>
      </c>
      <c r="J369" s="1" t="s">
        <v>1720</v>
      </c>
      <c r="K369" s="1" t="s">
        <v>2347</v>
      </c>
      <c r="L369" s="1" t="s">
        <v>2596</v>
      </c>
      <c r="M369" s="1" t="s">
        <v>1718</v>
      </c>
      <c r="N369" s="1" t="s">
        <v>2597</v>
      </c>
      <c r="O369" s="1" t="s">
        <v>1718</v>
      </c>
      <c r="P369" s="1" t="s">
        <v>2598</v>
      </c>
    </row>
    <row r="370" spans="1:16" x14ac:dyDescent="0.15">
      <c r="A370" s="1">
        <v>368</v>
      </c>
      <c r="B370" s="1" t="s">
        <v>2599</v>
      </c>
      <c r="C370" s="1" t="s">
        <v>2327</v>
      </c>
      <c r="D370" s="1" t="s">
        <v>19</v>
      </c>
      <c r="E370" s="1" t="s">
        <v>2600</v>
      </c>
      <c r="F370" s="1" t="s">
        <v>2601</v>
      </c>
      <c r="G370" s="1" t="s">
        <v>1718</v>
      </c>
      <c r="H370" s="1">
        <v>20200404</v>
      </c>
      <c r="I370" s="1" t="s">
        <v>2602</v>
      </c>
      <c r="J370" s="1" t="s">
        <v>1720</v>
      </c>
      <c r="K370" s="1" t="s">
        <v>2512</v>
      </c>
      <c r="L370" s="1" t="s">
        <v>2603</v>
      </c>
      <c r="M370" s="1" t="s">
        <v>1718</v>
      </c>
      <c r="P370" s="1" t="s">
        <v>2604</v>
      </c>
    </row>
    <row r="371" spans="1:16" x14ac:dyDescent="0.15">
      <c r="A371" s="1">
        <v>369</v>
      </c>
      <c r="B371" s="1" t="s">
        <v>2605</v>
      </c>
      <c r="C371" s="1" t="s">
        <v>2327</v>
      </c>
      <c r="D371" s="1" t="s">
        <v>72</v>
      </c>
      <c r="E371" s="1" t="s">
        <v>2606</v>
      </c>
      <c r="F371" s="1" t="s">
        <v>2607</v>
      </c>
      <c r="G371" s="1" t="s">
        <v>1718</v>
      </c>
      <c r="H371" s="1">
        <v>20200404</v>
      </c>
      <c r="I371" s="1" t="s">
        <v>2608</v>
      </c>
      <c r="J371" s="1" t="s">
        <v>1720</v>
      </c>
      <c r="K371" s="1" t="s">
        <v>2369</v>
      </c>
      <c r="L371" s="1" t="s">
        <v>2609</v>
      </c>
      <c r="M371" s="1" t="s">
        <v>1718</v>
      </c>
      <c r="N371" s="1" t="s">
        <v>2610</v>
      </c>
      <c r="O371" s="1" t="s">
        <v>1718</v>
      </c>
      <c r="P371" s="1" t="s">
        <v>2611</v>
      </c>
    </row>
    <row r="372" spans="1:16" x14ac:dyDescent="0.15">
      <c r="A372" s="1">
        <v>370</v>
      </c>
      <c r="B372" s="1" t="s">
        <v>2612</v>
      </c>
      <c r="C372" s="1" t="s">
        <v>2327</v>
      </c>
      <c r="D372" s="1" t="s">
        <v>72</v>
      </c>
      <c r="E372" s="1" t="s">
        <v>2613</v>
      </c>
      <c r="F372" s="1" t="s">
        <v>2614</v>
      </c>
      <c r="G372" s="1" t="s">
        <v>1718</v>
      </c>
      <c r="H372" s="1">
        <v>20200404</v>
      </c>
      <c r="I372" s="1" t="s">
        <v>2615</v>
      </c>
      <c r="J372" s="1" t="s">
        <v>1720</v>
      </c>
      <c r="K372" s="1" t="s">
        <v>2413</v>
      </c>
      <c r="L372" s="1" t="s">
        <v>2616</v>
      </c>
      <c r="M372" s="1" t="s">
        <v>1718</v>
      </c>
      <c r="N372" s="1" t="s">
        <v>2617</v>
      </c>
      <c r="O372" s="1" t="s">
        <v>1718</v>
      </c>
      <c r="P372" s="1" t="s">
        <v>2618</v>
      </c>
    </row>
    <row r="373" spans="1:16" x14ac:dyDescent="0.15">
      <c r="A373" s="1">
        <v>371</v>
      </c>
      <c r="B373" s="1" t="s">
        <v>2619</v>
      </c>
      <c r="C373" s="1" t="s">
        <v>2327</v>
      </c>
      <c r="D373" s="1" t="s">
        <v>72</v>
      </c>
      <c r="E373" s="1" t="s">
        <v>2620</v>
      </c>
      <c r="F373" s="1" t="s">
        <v>2621</v>
      </c>
      <c r="G373" s="1" t="s">
        <v>1718</v>
      </c>
      <c r="H373" s="1">
        <v>20200404</v>
      </c>
      <c r="I373" s="1" t="s">
        <v>2622</v>
      </c>
      <c r="J373" s="1" t="s">
        <v>1720</v>
      </c>
      <c r="K373" s="1" t="s">
        <v>2413</v>
      </c>
      <c r="L373" s="1" t="s">
        <v>2623</v>
      </c>
      <c r="M373" s="1" t="s">
        <v>1718</v>
      </c>
      <c r="N373" s="1" t="s">
        <v>2624</v>
      </c>
      <c r="O373" s="1" t="s">
        <v>1718</v>
      </c>
      <c r="P373" s="1" t="s">
        <v>2625</v>
      </c>
    </row>
    <row r="374" spans="1:16" x14ac:dyDescent="0.15">
      <c r="A374" s="1">
        <v>372</v>
      </c>
      <c r="B374" s="1" t="s">
        <v>2626</v>
      </c>
      <c r="C374" s="1" t="s">
        <v>2327</v>
      </c>
      <c r="D374" s="1" t="s">
        <v>72</v>
      </c>
      <c r="E374" s="1" t="s">
        <v>2627</v>
      </c>
      <c r="F374" s="1" t="s">
        <v>2628</v>
      </c>
      <c r="G374" s="1" t="s">
        <v>1718</v>
      </c>
      <c r="H374" s="1">
        <v>20200404</v>
      </c>
      <c r="I374" s="1" t="s">
        <v>2629</v>
      </c>
      <c r="J374" s="1" t="s">
        <v>1720</v>
      </c>
      <c r="K374" s="1" t="s">
        <v>2413</v>
      </c>
      <c r="L374" s="1" t="s">
        <v>2630</v>
      </c>
      <c r="M374" s="1" t="s">
        <v>1718</v>
      </c>
      <c r="N374" s="1" t="s">
        <v>2631</v>
      </c>
      <c r="O374" s="1" t="s">
        <v>1718</v>
      </c>
      <c r="P374" s="1" t="s">
        <v>2632</v>
      </c>
    </row>
    <row r="375" spans="1:16" x14ac:dyDescent="0.15">
      <c r="A375" s="1">
        <v>373</v>
      </c>
      <c r="B375" s="1" t="s">
        <v>2633</v>
      </c>
      <c r="C375" s="1" t="s">
        <v>2327</v>
      </c>
      <c r="D375" s="1" t="s">
        <v>72</v>
      </c>
      <c r="E375" s="1" t="s">
        <v>2634</v>
      </c>
      <c r="F375" s="1" t="s">
        <v>2635</v>
      </c>
      <c r="G375" s="1" t="s">
        <v>1718</v>
      </c>
      <c r="H375" s="1">
        <v>20200404</v>
      </c>
      <c r="I375" s="1" t="s">
        <v>2636</v>
      </c>
      <c r="J375" s="1" t="s">
        <v>1720</v>
      </c>
      <c r="K375" s="1" t="s">
        <v>2399</v>
      </c>
      <c r="L375" s="1" t="s">
        <v>2637</v>
      </c>
      <c r="M375" s="1" t="s">
        <v>1718</v>
      </c>
      <c r="N375" s="1" t="s">
        <v>2638</v>
      </c>
      <c r="O375" s="1" t="s">
        <v>1718</v>
      </c>
      <c r="P375" s="1" t="s">
        <v>2639</v>
      </c>
    </row>
    <row r="376" spans="1:16" x14ac:dyDescent="0.15">
      <c r="A376" s="1">
        <v>374</v>
      </c>
      <c r="B376" s="1" t="s">
        <v>2640</v>
      </c>
      <c r="C376" s="1" t="s">
        <v>2327</v>
      </c>
      <c r="D376" s="1" t="s">
        <v>72</v>
      </c>
      <c r="E376" s="1" t="s">
        <v>2641</v>
      </c>
      <c r="F376" s="1" t="s">
        <v>2642</v>
      </c>
      <c r="G376" s="1" t="s">
        <v>2643</v>
      </c>
      <c r="H376" s="1">
        <v>20200405</v>
      </c>
      <c r="I376" s="1" t="s">
        <v>2644</v>
      </c>
      <c r="J376" s="1" t="s">
        <v>1720</v>
      </c>
      <c r="K376" s="1" t="s">
        <v>2512</v>
      </c>
      <c r="L376" s="1" t="s">
        <v>2645</v>
      </c>
      <c r="M376" s="1" t="s">
        <v>2643</v>
      </c>
      <c r="P376" s="1" t="s">
        <v>2646</v>
      </c>
    </row>
    <row r="377" spans="1:16" x14ac:dyDescent="0.15">
      <c r="A377" s="1">
        <v>375</v>
      </c>
      <c r="B377" s="1" t="s">
        <v>2647</v>
      </c>
      <c r="C377" s="1" t="s">
        <v>2327</v>
      </c>
      <c r="D377" s="1" t="s">
        <v>19</v>
      </c>
      <c r="E377" s="1" t="s">
        <v>2648</v>
      </c>
      <c r="F377" s="1" t="s">
        <v>2649</v>
      </c>
      <c r="G377" s="1" t="s">
        <v>2643</v>
      </c>
      <c r="H377" s="1">
        <v>20200405</v>
      </c>
      <c r="I377" s="1" t="s">
        <v>2650</v>
      </c>
      <c r="J377" s="1" t="s">
        <v>1720</v>
      </c>
      <c r="K377" s="1" t="s">
        <v>2339</v>
      </c>
      <c r="L377" s="1" t="s">
        <v>2651</v>
      </c>
      <c r="M377" s="1" t="s">
        <v>2643</v>
      </c>
      <c r="N377" s="1" t="s">
        <v>2652</v>
      </c>
      <c r="O377" s="1" t="s">
        <v>2643</v>
      </c>
      <c r="P377" s="1" t="s">
        <v>2653</v>
      </c>
    </row>
    <row r="378" spans="1:16" x14ac:dyDescent="0.15">
      <c r="A378" s="1">
        <v>376</v>
      </c>
      <c r="B378" s="1" t="s">
        <v>2654</v>
      </c>
      <c r="C378" s="1" t="s">
        <v>2327</v>
      </c>
      <c r="D378" s="1" t="s">
        <v>19</v>
      </c>
      <c r="E378" s="1" t="s">
        <v>2655</v>
      </c>
      <c r="F378" s="1" t="s">
        <v>2656</v>
      </c>
      <c r="G378" s="1" t="s">
        <v>2643</v>
      </c>
      <c r="H378" s="1">
        <v>20200405</v>
      </c>
      <c r="I378" s="1" t="s">
        <v>2657</v>
      </c>
      <c r="J378" s="1" t="s">
        <v>1720</v>
      </c>
      <c r="K378" s="1" t="s">
        <v>2339</v>
      </c>
      <c r="L378" s="1" t="s">
        <v>2658</v>
      </c>
      <c r="M378" s="1" t="s">
        <v>2643</v>
      </c>
      <c r="P378" s="1" t="s">
        <v>2659</v>
      </c>
    </row>
    <row r="379" spans="1:16" x14ac:dyDescent="0.15">
      <c r="A379" s="1">
        <v>377</v>
      </c>
      <c r="B379" s="1" t="s">
        <v>2660</v>
      </c>
      <c r="C379" s="1" t="s">
        <v>2327</v>
      </c>
      <c r="D379" s="1" t="s">
        <v>72</v>
      </c>
      <c r="E379" s="1" t="s">
        <v>2661</v>
      </c>
      <c r="F379" s="1" t="s">
        <v>2662</v>
      </c>
      <c r="G379" s="1" t="s">
        <v>2643</v>
      </c>
      <c r="H379" s="1">
        <v>20200405</v>
      </c>
      <c r="I379" s="1" t="s">
        <v>2663</v>
      </c>
      <c r="J379" s="1" t="s">
        <v>1720</v>
      </c>
      <c r="K379" s="1" t="s">
        <v>2512</v>
      </c>
      <c r="L379" s="1" t="s">
        <v>2664</v>
      </c>
      <c r="M379" s="1" t="s">
        <v>2643</v>
      </c>
      <c r="P379" s="1" t="s">
        <v>2665</v>
      </c>
    </row>
    <row r="380" spans="1:16" x14ac:dyDescent="0.15">
      <c r="A380" s="1">
        <v>378</v>
      </c>
      <c r="B380" s="1" t="s">
        <v>2666</v>
      </c>
      <c r="C380" s="1" t="s">
        <v>2327</v>
      </c>
      <c r="D380" s="1" t="s">
        <v>19</v>
      </c>
      <c r="E380" s="1" t="s">
        <v>2667</v>
      </c>
      <c r="F380" s="1" t="s">
        <v>2668</v>
      </c>
      <c r="G380" s="1" t="s">
        <v>2643</v>
      </c>
      <c r="H380" s="1">
        <v>20200405</v>
      </c>
      <c r="I380" s="1" t="s">
        <v>2669</v>
      </c>
      <c r="J380" s="1" t="s">
        <v>1720</v>
      </c>
      <c r="K380" s="1" t="s">
        <v>2670</v>
      </c>
      <c r="L380" s="1" t="s">
        <v>2671</v>
      </c>
      <c r="M380" s="1" t="s">
        <v>2672</v>
      </c>
      <c r="P380" s="1" t="s">
        <v>2673</v>
      </c>
    </row>
    <row r="381" spans="1:16" x14ac:dyDescent="0.15">
      <c r="A381" s="1">
        <v>379</v>
      </c>
      <c r="B381" s="1" t="s">
        <v>2674</v>
      </c>
      <c r="C381" s="1" t="s">
        <v>2327</v>
      </c>
      <c r="D381" s="1" t="s">
        <v>19</v>
      </c>
      <c r="E381" s="1" t="s">
        <v>2675</v>
      </c>
      <c r="F381" s="1" t="s">
        <v>2676</v>
      </c>
      <c r="G381" s="1" t="s">
        <v>2643</v>
      </c>
      <c r="H381" s="1">
        <v>20200405</v>
      </c>
      <c r="I381" s="1" t="s">
        <v>2677</v>
      </c>
      <c r="J381" s="1" t="s">
        <v>1720</v>
      </c>
      <c r="K381" s="1" t="s">
        <v>2441</v>
      </c>
      <c r="L381" s="1" t="s">
        <v>2678</v>
      </c>
      <c r="M381" s="1" t="s">
        <v>2643</v>
      </c>
      <c r="N381" s="1" t="s">
        <v>2679</v>
      </c>
      <c r="O381" s="1" t="s">
        <v>2643</v>
      </c>
      <c r="P381" s="1" t="s">
        <v>2680</v>
      </c>
    </row>
    <row r="382" spans="1:16" x14ac:dyDescent="0.15">
      <c r="A382" s="1">
        <v>380</v>
      </c>
      <c r="B382" s="1" t="s">
        <v>2681</v>
      </c>
      <c r="C382" s="1" t="s">
        <v>2327</v>
      </c>
      <c r="D382" s="1" t="s">
        <v>19</v>
      </c>
      <c r="E382" s="1" t="s">
        <v>2682</v>
      </c>
      <c r="F382" s="1" t="s">
        <v>2683</v>
      </c>
      <c r="G382" s="1" t="s">
        <v>2643</v>
      </c>
      <c r="H382" s="1">
        <v>20200405</v>
      </c>
      <c r="I382" s="1" t="s">
        <v>2684</v>
      </c>
      <c r="J382" s="1" t="s">
        <v>1720</v>
      </c>
      <c r="K382" s="1" t="s">
        <v>2441</v>
      </c>
      <c r="L382" s="1" t="s">
        <v>2685</v>
      </c>
      <c r="M382" s="1" t="s">
        <v>2643</v>
      </c>
      <c r="N382" s="1" t="s">
        <v>2686</v>
      </c>
      <c r="O382" s="1" t="s">
        <v>2643</v>
      </c>
      <c r="P382" s="1" t="s">
        <v>2687</v>
      </c>
    </row>
    <row r="383" spans="1:16" x14ac:dyDescent="0.15">
      <c r="A383" s="1">
        <v>381</v>
      </c>
      <c r="B383" s="1" t="s">
        <v>2688</v>
      </c>
      <c r="C383" s="1" t="s">
        <v>2327</v>
      </c>
      <c r="D383" s="1" t="s">
        <v>72</v>
      </c>
      <c r="E383" s="1" t="s">
        <v>2689</v>
      </c>
      <c r="F383" s="1" t="s">
        <v>2690</v>
      </c>
      <c r="G383" s="1" t="s">
        <v>2643</v>
      </c>
      <c r="H383" s="1">
        <v>20200405</v>
      </c>
      <c r="I383" s="1" t="s">
        <v>2691</v>
      </c>
      <c r="J383" s="1" t="s">
        <v>1720</v>
      </c>
      <c r="K383" s="1" t="s">
        <v>2347</v>
      </c>
      <c r="L383" s="1" t="s">
        <v>2692</v>
      </c>
      <c r="M383" s="1" t="s">
        <v>2643</v>
      </c>
      <c r="N383" s="1" t="s">
        <v>2693</v>
      </c>
      <c r="O383" s="1" t="s">
        <v>2643</v>
      </c>
      <c r="P383" s="1" t="s">
        <v>2694</v>
      </c>
    </row>
    <row r="384" spans="1:16" x14ac:dyDescent="0.15">
      <c r="A384" s="1">
        <v>382</v>
      </c>
      <c r="B384" s="1" t="s">
        <v>2695</v>
      </c>
      <c r="C384" s="1" t="s">
        <v>2327</v>
      </c>
      <c r="D384" s="1" t="s">
        <v>19</v>
      </c>
      <c r="E384" s="1" t="s">
        <v>2696</v>
      </c>
      <c r="F384" s="1" t="s">
        <v>2697</v>
      </c>
      <c r="G384" s="1" t="s">
        <v>2643</v>
      </c>
      <c r="H384" s="1">
        <v>20200405</v>
      </c>
      <c r="I384" s="1" t="s">
        <v>2698</v>
      </c>
      <c r="J384" s="1" t="s">
        <v>1720</v>
      </c>
      <c r="K384" s="1" t="s">
        <v>2399</v>
      </c>
      <c r="L384" s="1" t="s">
        <v>2699</v>
      </c>
      <c r="M384" s="1" t="s">
        <v>2643</v>
      </c>
      <c r="N384" s="1" t="s">
        <v>2700</v>
      </c>
      <c r="O384" s="1" t="s">
        <v>2643</v>
      </c>
      <c r="P384" s="1" t="s">
        <v>2701</v>
      </c>
    </row>
    <row r="385" spans="1:16" x14ac:dyDescent="0.15">
      <c r="A385" s="1">
        <v>383</v>
      </c>
      <c r="B385" s="1" t="s">
        <v>2702</v>
      </c>
      <c r="C385" s="1" t="s">
        <v>2327</v>
      </c>
      <c r="D385" s="1" t="s">
        <v>19</v>
      </c>
      <c r="E385" s="1" t="s">
        <v>2703</v>
      </c>
      <c r="F385" s="1" t="s">
        <v>2704</v>
      </c>
      <c r="G385" s="1" t="s">
        <v>2643</v>
      </c>
      <c r="H385" s="1">
        <v>20200405</v>
      </c>
      <c r="I385" s="1" t="s">
        <v>2705</v>
      </c>
      <c r="J385" s="1" t="s">
        <v>1720</v>
      </c>
      <c r="K385" s="1" t="s">
        <v>2441</v>
      </c>
      <c r="L385" s="1" t="s">
        <v>2706</v>
      </c>
      <c r="M385" s="1" t="s">
        <v>2643</v>
      </c>
      <c r="N385" s="1" t="s">
        <v>2707</v>
      </c>
      <c r="O385" s="1" t="s">
        <v>2643</v>
      </c>
      <c r="P385" s="1" t="s">
        <v>2708</v>
      </c>
    </row>
    <row r="386" spans="1:16" x14ac:dyDescent="0.15">
      <c r="A386" s="1">
        <v>384</v>
      </c>
      <c r="B386" s="1" t="s">
        <v>2709</v>
      </c>
      <c r="C386" s="1" t="s">
        <v>2327</v>
      </c>
      <c r="D386" s="1" t="s">
        <v>72</v>
      </c>
      <c r="E386" s="1" t="s">
        <v>2710</v>
      </c>
      <c r="F386" s="1" t="s">
        <v>2711</v>
      </c>
      <c r="G386" s="1" t="s">
        <v>2643</v>
      </c>
      <c r="H386" s="1">
        <v>20200405</v>
      </c>
      <c r="I386" s="1" t="s">
        <v>2712</v>
      </c>
      <c r="J386" s="1" t="s">
        <v>1720</v>
      </c>
      <c r="K386" s="1" t="s">
        <v>2369</v>
      </c>
      <c r="L386" s="1" t="s">
        <v>2713</v>
      </c>
      <c r="M386" s="1" t="s">
        <v>2643</v>
      </c>
      <c r="N386" s="1" t="s">
        <v>2714</v>
      </c>
      <c r="O386" s="1" t="s">
        <v>2643</v>
      </c>
      <c r="P386" s="1" t="s">
        <v>2715</v>
      </c>
    </row>
    <row r="387" spans="1:16" x14ac:dyDescent="0.15">
      <c r="A387" s="1">
        <v>385</v>
      </c>
      <c r="B387" s="1" t="s">
        <v>2716</v>
      </c>
      <c r="C387" s="1" t="s">
        <v>2327</v>
      </c>
      <c r="D387" s="1" t="s">
        <v>19</v>
      </c>
      <c r="E387" s="1" t="s">
        <v>2717</v>
      </c>
      <c r="F387" s="1" t="s">
        <v>2718</v>
      </c>
      <c r="G387" s="1" t="s">
        <v>2643</v>
      </c>
      <c r="H387" s="1">
        <v>20200405</v>
      </c>
      <c r="I387" s="1" t="s">
        <v>2719</v>
      </c>
      <c r="J387" s="1" t="s">
        <v>1720</v>
      </c>
      <c r="K387" s="1" t="s">
        <v>2670</v>
      </c>
      <c r="L387" s="1" t="s">
        <v>2720</v>
      </c>
      <c r="M387" s="1" t="s">
        <v>2643</v>
      </c>
      <c r="N387" s="1" t="s">
        <v>2721</v>
      </c>
      <c r="O387" s="1" t="s">
        <v>2643</v>
      </c>
      <c r="P387" s="1" t="s">
        <v>2722</v>
      </c>
    </row>
    <row r="388" spans="1:16" x14ac:dyDescent="0.15">
      <c r="A388" s="1">
        <v>386</v>
      </c>
      <c r="B388" s="1" t="s">
        <v>2723</v>
      </c>
      <c r="C388" s="1" t="s">
        <v>2327</v>
      </c>
      <c r="D388" s="1" t="s">
        <v>19</v>
      </c>
      <c r="E388" s="1" t="s">
        <v>2724</v>
      </c>
      <c r="F388" s="1" t="s">
        <v>2725</v>
      </c>
      <c r="G388" s="1" t="s">
        <v>2726</v>
      </c>
      <c r="H388" s="1">
        <v>20200406</v>
      </c>
      <c r="I388" s="1" t="s">
        <v>2727</v>
      </c>
      <c r="J388" s="1" t="s">
        <v>1720</v>
      </c>
      <c r="K388" s="1" t="s">
        <v>2441</v>
      </c>
      <c r="L388" s="1" t="s">
        <v>2728</v>
      </c>
      <c r="M388" s="1" t="s">
        <v>2726</v>
      </c>
      <c r="N388" s="1" t="s">
        <v>2729</v>
      </c>
      <c r="O388" s="1" t="s">
        <v>2730</v>
      </c>
      <c r="P388" s="1" t="s">
        <v>2731</v>
      </c>
    </row>
    <row r="389" spans="1:16" x14ac:dyDescent="0.15">
      <c r="A389" s="1">
        <v>387</v>
      </c>
      <c r="B389" s="1" t="s">
        <v>2732</v>
      </c>
      <c r="C389" s="1" t="s">
        <v>2327</v>
      </c>
      <c r="D389" s="1" t="s">
        <v>19</v>
      </c>
      <c r="E389" s="1" t="s">
        <v>2733</v>
      </c>
      <c r="F389" s="1" t="s">
        <v>2734</v>
      </c>
      <c r="G389" s="1" t="s">
        <v>2726</v>
      </c>
      <c r="H389" s="1">
        <v>20200406</v>
      </c>
      <c r="I389" s="1" t="s">
        <v>2735</v>
      </c>
      <c r="J389" s="1" t="s">
        <v>1720</v>
      </c>
      <c r="K389" s="1" t="s">
        <v>2670</v>
      </c>
      <c r="L389" s="1" t="s">
        <v>2736</v>
      </c>
      <c r="M389" s="1" t="s">
        <v>2726</v>
      </c>
      <c r="N389" s="1" t="s">
        <v>2737</v>
      </c>
      <c r="O389" s="1" t="s">
        <v>2726</v>
      </c>
      <c r="P389" s="1" t="s">
        <v>2738</v>
      </c>
    </row>
    <row r="390" spans="1:16" x14ac:dyDescent="0.15">
      <c r="A390" s="1">
        <v>388</v>
      </c>
      <c r="B390" s="1" t="s">
        <v>2739</v>
      </c>
      <c r="C390" s="1" t="s">
        <v>2327</v>
      </c>
      <c r="D390" s="1" t="s">
        <v>19</v>
      </c>
      <c r="E390" s="1" t="s">
        <v>2740</v>
      </c>
      <c r="F390" s="1" t="s">
        <v>2741</v>
      </c>
      <c r="G390" s="1" t="s">
        <v>2726</v>
      </c>
      <c r="H390" s="1">
        <v>20200406</v>
      </c>
      <c r="I390" s="1" t="s">
        <v>2742</v>
      </c>
      <c r="J390" s="1" t="s">
        <v>1720</v>
      </c>
      <c r="K390" s="1" t="s">
        <v>2441</v>
      </c>
      <c r="L390" s="1" t="s">
        <v>2743</v>
      </c>
      <c r="M390" s="1" t="s">
        <v>2726</v>
      </c>
      <c r="N390" s="1" t="s">
        <v>2744</v>
      </c>
      <c r="O390" s="1" t="s">
        <v>2726</v>
      </c>
      <c r="P390" s="1" t="s">
        <v>2745</v>
      </c>
    </row>
    <row r="391" spans="1:16" x14ac:dyDescent="0.15">
      <c r="A391" s="1">
        <v>389</v>
      </c>
      <c r="B391" s="1" t="s">
        <v>2746</v>
      </c>
      <c r="C391" s="1" t="s">
        <v>2327</v>
      </c>
      <c r="D391" s="1" t="s">
        <v>19</v>
      </c>
      <c r="E391" s="1" t="s">
        <v>2747</v>
      </c>
      <c r="F391" s="1" t="s">
        <v>2748</v>
      </c>
      <c r="G391" s="1" t="s">
        <v>2726</v>
      </c>
      <c r="H391" s="1">
        <v>20200406</v>
      </c>
      <c r="I391" s="1" t="s">
        <v>2749</v>
      </c>
      <c r="J391" s="1" t="s">
        <v>1720</v>
      </c>
      <c r="K391" s="1" t="s">
        <v>2441</v>
      </c>
      <c r="L391" s="1" t="s">
        <v>2750</v>
      </c>
      <c r="M391" s="1" t="s">
        <v>2726</v>
      </c>
      <c r="N391" s="1" t="s">
        <v>2751</v>
      </c>
      <c r="O391" s="1" t="s">
        <v>2726</v>
      </c>
      <c r="P391" s="1" t="s">
        <v>2752</v>
      </c>
    </row>
    <row r="392" spans="1:16" x14ac:dyDescent="0.15">
      <c r="A392" s="1">
        <v>390</v>
      </c>
      <c r="B392" s="1" t="s">
        <v>2753</v>
      </c>
      <c r="C392" s="1" t="s">
        <v>2327</v>
      </c>
      <c r="D392" s="1" t="s">
        <v>19</v>
      </c>
      <c r="E392" s="1" t="s">
        <v>2754</v>
      </c>
      <c r="F392" s="1" t="s">
        <v>2755</v>
      </c>
      <c r="G392" s="1" t="s">
        <v>2726</v>
      </c>
      <c r="H392" s="1">
        <v>20200406</v>
      </c>
      <c r="I392" s="1" t="s">
        <v>2756</v>
      </c>
      <c r="J392" s="1" t="s">
        <v>1720</v>
      </c>
      <c r="K392" s="1" t="s">
        <v>2512</v>
      </c>
      <c r="L392" s="1" t="s">
        <v>2757</v>
      </c>
      <c r="M392" s="1" t="s">
        <v>2726</v>
      </c>
      <c r="N392" s="1" t="s">
        <v>2758</v>
      </c>
      <c r="O392" s="1" t="s">
        <v>2726</v>
      </c>
      <c r="P392" s="1" t="s">
        <v>2759</v>
      </c>
    </row>
    <row r="393" spans="1:16" x14ac:dyDescent="0.15">
      <c r="A393" s="1">
        <v>391</v>
      </c>
      <c r="B393" s="1" t="s">
        <v>2760</v>
      </c>
      <c r="C393" s="1" t="s">
        <v>2327</v>
      </c>
      <c r="D393" s="1" t="s">
        <v>19</v>
      </c>
      <c r="E393" s="1" t="s">
        <v>2761</v>
      </c>
      <c r="F393" s="1" t="s">
        <v>2762</v>
      </c>
      <c r="G393" s="1" t="s">
        <v>2726</v>
      </c>
      <c r="H393" s="1">
        <v>20200406</v>
      </c>
      <c r="I393" s="1" t="s">
        <v>2763</v>
      </c>
      <c r="J393" s="1" t="s">
        <v>1720</v>
      </c>
      <c r="K393" s="1" t="s">
        <v>2391</v>
      </c>
      <c r="L393" s="1" t="s">
        <v>2764</v>
      </c>
      <c r="M393" s="1" t="s">
        <v>2765</v>
      </c>
      <c r="P393" s="1" t="s">
        <v>2766</v>
      </c>
    </row>
    <row r="394" spans="1:16" x14ac:dyDescent="0.15">
      <c r="A394" s="1">
        <v>392</v>
      </c>
      <c r="B394" s="1" t="s">
        <v>2767</v>
      </c>
      <c r="C394" s="1" t="s">
        <v>2327</v>
      </c>
      <c r="D394" s="1" t="s">
        <v>72</v>
      </c>
      <c r="E394" s="1" t="s">
        <v>2768</v>
      </c>
      <c r="F394" s="1" t="s">
        <v>2769</v>
      </c>
      <c r="G394" s="1" t="s">
        <v>2726</v>
      </c>
      <c r="H394" s="1">
        <v>20200406</v>
      </c>
      <c r="I394" s="1" t="s">
        <v>2770</v>
      </c>
      <c r="J394" s="1" t="s">
        <v>1720</v>
      </c>
      <c r="K394" s="1" t="s">
        <v>2347</v>
      </c>
      <c r="L394" s="1" t="s">
        <v>2771</v>
      </c>
      <c r="M394" s="1" t="s">
        <v>2726</v>
      </c>
      <c r="N394" s="1" t="s">
        <v>2772</v>
      </c>
      <c r="O394" s="1" t="s">
        <v>2726</v>
      </c>
      <c r="P394" s="1" t="s">
        <v>2773</v>
      </c>
    </row>
    <row r="395" spans="1:16" x14ac:dyDescent="0.15">
      <c r="A395" s="1">
        <v>393</v>
      </c>
      <c r="B395" s="1" t="s">
        <v>2774</v>
      </c>
      <c r="C395" s="1" t="s">
        <v>2327</v>
      </c>
      <c r="D395" s="1" t="s">
        <v>72</v>
      </c>
      <c r="E395" s="1" t="s">
        <v>2775</v>
      </c>
      <c r="F395" s="1" t="s">
        <v>2776</v>
      </c>
      <c r="G395" s="1" t="s">
        <v>2726</v>
      </c>
      <c r="H395" s="1">
        <v>20200406</v>
      </c>
      <c r="I395" s="1" t="s">
        <v>2777</v>
      </c>
      <c r="J395" s="1" t="s">
        <v>1720</v>
      </c>
      <c r="K395" s="1" t="s">
        <v>2778</v>
      </c>
      <c r="L395" s="1" t="s">
        <v>2779</v>
      </c>
      <c r="M395" s="1" t="s">
        <v>2726</v>
      </c>
      <c r="N395" s="1" t="s">
        <v>2780</v>
      </c>
      <c r="O395" s="1" t="s">
        <v>2726</v>
      </c>
      <c r="P395" s="1" t="s">
        <v>2781</v>
      </c>
    </row>
    <row r="396" spans="1:16" x14ac:dyDescent="0.15">
      <c r="A396" s="1">
        <v>394</v>
      </c>
      <c r="B396" s="1" t="s">
        <v>2782</v>
      </c>
      <c r="C396" s="1" t="s">
        <v>2327</v>
      </c>
      <c r="D396" s="1" t="s">
        <v>72</v>
      </c>
      <c r="E396" s="1" t="s">
        <v>2783</v>
      </c>
      <c r="F396" s="1" t="s">
        <v>2784</v>
      </c>
      <c r="G396" s="1" t="s">
        <v>2726</v>
      </c>
      <c r="H396" s="1">
        <v>20200406</v>
      </c>
      <c r="I396" s="1" t="s">
        <v>2785</v>
      </c>
      <c r="J396" s="1" t="s">
        <v>1720</v>
      </c>
      <c r="K396" s="1" t="s">
        <v>2512</v>
      </c>
      <c r="L396" s="1" t="s">
        <v>2786</v>
      </c>
      <c r="M396" s="1" t="s">
        <v>69</v>
      </c>
      <c r="N396" s="1" t="s">
        <v>2787</v>
      </c>
      <c r="O396" s="1" t="s">
        <v>2726</v>
      </c>
      <c r="P396" s="1" t="s">
        <v>2788</v>
      </c>
    </row>
    <row r="397" spans="1:16" x14ac:dyDescent="0.15">
      <c r="A397" s="1">
        <v>395</v>
      </c>
      <c r="B397" s="1" t="s">
        <v>2789</v>
      </c>
      <c r="C397" s="1" t="s">
        <v>2327</v>
      </c>
      <c r="D397" s="1" t="s">
        <v>72</v>
      </c>
      <c r="E397" s="1" t="s">
        <v>2790</v>
      </c>
      <c r="F397" s="1" t="s">
        <v>2791</v>
      </c>
      <c r="G397" s="1" t="s">
        <v>2726</v>
      </c>
      <c r="H397" s="1">
        <v>20200406</v>
      </c>
      <c r="I397" s="1" t="s">
        <v>2792</v>
      </c>
      <c r="J397" s="1" t="s">
        <v>1720</v>
      </c>
      <c r="K397" s="1" t="s">
        <v>2441</v>
      </c>
      <c r="L397" s="1" t="s">
        <v>2793</v>
      </c>
      <c r="M397" s="1" t="s">
        <v>2794</v>
      </c>
      <c r="N397" s="1" t="s">
        <v>2795</v>
      </c>
      <c r="O397" s="1" t="s">
        <v>2726</v>
      </c>
      <c r="P397" s="1" t="s">
        <v>2796</v>
      </c>
    </row>
    <row r="398" spans="1:16" x14ac:dyDescent="0.15">
      <c r="A398" s="1">
        <v>396</v>
      </c>
      <c r="B398" s="1" t="s">
        <v>2797</v>
      </c>
      <c r="C398" s="1" t="s">
        <v>2327</v>
      </c>
      <c r="D398" s="1" t="s">
        <v>72</v>
      </c>
      <c r="E398" s="1" t="s">
        <v>2798</v>
      </c>
      <c r="F398" s="1" t="s">
        <v>2799</v>
      </c>
      <c r="G398" s="1" t="s">
        <v>2726</v>
      </c>
      <c r="H398" s="1">
        <v>20200406</v>
      </c>
      <c r="I398" s="1" t="s">
        <v>2800</v>
      </c>
      <c r="J398" s="1" t="s">
        <v>1720</v>
      </c>
      <c r="K398" s="1" t="s">
        <v>2369</v>
      </c>
      <c r="L398" s="1" t="s">
        <v>2801</v>
      </c>
      <c r="M398" s="1" t="s">
        <v>1738</v>
      </c>
      <c r="P398" s="1" t="s">
        <v>2802</v>
      </c>
    </row>
    <row r="399" spans="1:16" x14ac:dyDescent="0.15">
      <c r="A399" s="1">
        <v>397</v>
      </c>
      <c r="B399" s="1" t="s">
        <v>2803</v>
      </c>
      <c r="C399" s="1" t="s">
        <v>2327</v>
      </c>
      <c r="D399" s="1" t="s">
        <v>72</v>
      </c>
      <c r="E399" s="1" t="s">
        <v>2804</v>
      </c>
      <c r="F399" s="1" t="s">
        <v>2805</v>
      </c>
      <c r="G399" s="1" t="s">
        <v>2726</v>
      </c>
      <c r="H399" s="1">
        <v>20200406</v>
      </c>
      <c r="I399" s="1" t="s">
        <v>2806</v>
      </c>
      <c r="J399" s="1" t="s">
        <v>1720</v>
      </c>
      <c r="K399" s="1" t="s">
        <v>2512</v>
      </c>
      <c r="L399" s="1" t="s">
        <v>2807</v>
      </c>
      <c r="M399" s="1" t="s">
        <v>2726</v>
      </c>
      <c r="N399" s="1" t="s">
        <v>2808</v>
      </c>
      <c r="O399" s="1" t="s">
        <v>2726</v>
      </c>
      <c r="P399" s="1" t="s">
        <v>2809</v>
      </c>
    </row>
    <row r="400" spans="1:16" x14ac:dyDescent="0.15">
      <c r="A400" s="1">
        <v>398</v>
      </c>
      <c r="B400" s="1" t="s">
        <v>2810</v>
      </c>
      <c r="C400" s="1" t="s">
        <v>2327</v>
      </c>
      <c r="D400" s="1" t="s">
        <v>19</v>
      </c>
      <c r="E400" s="1" t="s">
        <v>2811</v>
      </c>
      <c r="F400" s="1" t="s">
        <v>2812</v>
      </c>
      <c r="G400" s="1" t="s">
        <v>2813</v>
      </c>
      <c r="H400" s="1">
        <v>20200407</v>
      </c>
      <c r="I400" s="1" t="s">
        <v>2814</v>
      </c>
      <c r="J400" s="1" t="s">
        <v>1720</v>
      </c>
      <c r="K400" s="1" t="s">
        <v>2399</v>
      </c>
      <c r="L400" s="1" t="s">
        <v>2815</v>
      </c>
      <c r="M400" s="1" t="s">
        <v>2813</v>
      </c>
      <c r="N400" s="1" t="s">
        <v>2816</v>
      </c>
      <c r="O400" s="1" t="s">
        <v>2813</v>
      </c>
      <c r="P400" s="1" t="s">
        <v>2817</v>
      </c>
    </row>
    <row r="401" spans="1:16" x14ac:dyDescent="0.15">
      <c r="A401" s="1">
        <v>399</v>
      </c>
      <c r="B401" s="1" t="s">
        <v>2818</v>
      </c>
      <c r="C401" s="1" t="s">
        <v>2327</v>
      </c>
      <c r="D401" s="1" t="s">
        <v>72</v>
      </c>
      <c r="E401" s="1" t="s">
        <v>2819</v>
      </c>
      <c r="F401" s="1" t="s">
        <v>2820</v>
      </c>
      <c r="G401" s="1" t="s">
        <v>2813</v>
      </c>
      <c r="H401" s="1">
        <v>20200407</v>
      </c>
      <c r="I401" s="1" t="s">
        <v>2821</v>
      </c>
      <c r="J401" s="1" t="s">
        <v>1720</v>
      </c>
      <c r="K401" s="1" t="s">
        <v>2822</v>
      </c>
      <c r="L401" s="1" t="s">
        <v>2823</v>
      </c>
      <c r="M401" s="1" t="s">
        <v>2813</v>
      </c>
      <c r="P401" s="1" t="s">
        <v>2824</v>
      </c>
    </row>
    <row r="402" spans="1:16" x14ac:dyDescent="0.15">
      <c r="A402" s="1">
        <v>400</v>
      </c>
      <c r="B402" s="1" t="s">
        <v>2825</v>
      </c>
      <c r="C402" s="1" t="s">
        <v>2327</v>
      </c>
      <c r="D402" s="1" t="s">
        <v>72</v>
      </c>
      <c r="E402" s="1" t="s">
        <v>2826</v>
      </c>
      <c r="F402" s="1" t="s">
        <v>2827</v>
      </c>
      <c r="G402" s="1" t="s">
        <v>2813</v>
      </c>
      <c r="H402" s="1">
        <v>20200407</v>
      </c>
      <c r="I402" s="1" t="s">
        <v>2828</v>
      </c>
      <c r="J402" s="1" t="s">
        <v>1720</v>
      </c>
      <c r="K402" s="1" t="s">
        <v>2377</v>
      </c>
      <c r="L402" s="1" t="s">
        <v>2829</v>
      </c>
      <c r="M402" s="1" t="s">
        <v>2813</v>
      </c>
      <c r="N402" s="1" t="s">
        <v>2830</v>
      </c>
      <c r="O402" s="1" t="s">
        <v>2813</v>
      </c>
      <c r="P402" s="1" t="s">
        <v>2831</v>
      </c>
    </row>
    <row r="403" spans="1:16" x14ac:dyDescent="0.15">
      <c r="A403" s="1">
        <v>401</v>
      </c>
      <c r="B403" s="1" t="s">
        <v>2832</v>
      </c>
      <c r="C403" s="1" t="s">
        <v>2327</v>
      </c>
      <c r="D403" s="1" t="s">
        <v>19</v>
      </c>
      <c r="E403" s="1" t="s">
        <v>2833</v>
      </c>
      <c r="F403" s="1" t="s">
        <v>2834</v>
      </c>
      <c r="G403" s="1" t="s">
        <v>2813</v>
      </c>
      <c r="H403" s="1">
        <v>20200407</v>
      </c>
      <c r="I403" s="1" t="s">
        <v>2835</v>
      </c>
      <c r="J403" s="1" t="s">
        <v>1720</v>
      </c>
      <c r="K403" s="1" t="s">
        <v>2369</v>
      </c>
      <c r="L403" s="1" t="s">
        <v>2836</v>
      </c>
      <c r="M403" s="1" t="s">
        <v>2813</v>
      </c>
      <c r="P403" s="1" t="s">
        <v>2837</v>
      </c>
    </row>
    <row r="404" spans="1:16" x14ac:dyDescent="0.15">
      <c r="A404" s="1">
        <v>402</v>
      </c>
      <c r="B404" s="1" t="s">
        <v>2838</v>
      </c>
      <c r="C404" s="1" t="s">
        <v>2327</v>
      </c>
      <c r="D404" s="1" t="s">
        <v>72</v>
      </c>
      <c r="E404" s="1" t="s">
        <v>2839</v>
      </c>
      <c r="F404" s="1" t="s">
        <v>2549</v>
      </c>
      <c r="G404" s="1" t="s">
        <v>2813</v>
      </c>
      <c r="H404" s="1">
        <v>20200407</v>
      </c>
      <c r="I404" s="1" t="s">
        <v>2840</v>
      </c>
      <c r="J404" s="1" t="s">
        <v>1720</v>
      </c>
      <c r="K404" s="1" t="s">
        <v>2331</v>
      </c>
      <c r="L404" s="1" t="s">
        <v>2841</v>
      </c>
      <c r="M404" s="1" t="s">
        <v>2813</v>
      </c>
      <c r="N404" s="1" t="s">
        <v>2842</v>
      </c>
      <c r="O404" s="1" t="s">
        <v>2813</v>
      </c>
      <c r="P404" s="1" t="s">
        <v>2843</v>
      </c>
    </row>
    <row r="405" spans="1:16" x14ac:dyDescent="0.15">
      <c r="A405" s="1">
        <v>403</v>
      </c>
      <c r="B405" s="1" t="s">
        <v>2844</v>
      </c>
      <c r="C405" s="1" t="s">
        <v>2327</v>
      </c>
      <c r="D405" s="1" t="s">
        <v>72</v>
      </c>
      <c r="E405" s="1" t="s">
        <v>2845</v>
      </c>
      <c r="F405" s="1" t="s">
        <v>2846</v>
      </c>
      <c r="G405" s="1" t="s">
        <v>2813</v>
      </c>
      <c r="H405" s="1">
        <v>20200407</v>
      </c>
      <c r="I405" s="1" t="s">
        <v>2847</v>
      </c>
      <c r="J405" s="1" t="s">
        <v>1720</v>
      </c>
      <c r="K405" s="1" t="s">
        <v>2848</v>
      </c>
      <c r="L405" s="1" t="s">
        <v>2849</v>
      </c>
      <c r="M405" s="1" t="s">
        <v>2813</v>
      </c>
      <c r="N405" s="1" t="s">
        <v>2850</v>
      </c>
      <c r="O405" s="1" t="s">
        <v>2813</v>
      </c>
      <c r="P405" s="1" t="s">
        <v>2851</v>
      </c>
    </row>
    <row r="406" spans="1:16" x14ac:dyDescent="0.15">
      <c r="A406" s="1">
        <v>404</v>
      </c>
      <c r="B406" s="1" t="s">
        <v>2852</v>
      </c>
      <c r="C406" s="1" t="s">
        <v>2327</v>
      </c>
      <c r="D406" s="1" t="s">
        <v>72</v>
      </c>
      <c r="E406" s="1" t="s">
        <v>2853</v>
      </c>
      <c r="F406" s="1" t="s">
        <v>2854</v>
      </c>
      <c r="G406" s="1" t="s">
        <v>2813</v>
      </c>
      <c r="H406" s="1">
        <v>20200407</v>
      </c>
      <c r="I406" s="1" t="s">
        <v>2855</v>
      </c>
      <c r="J406" s="1" t="s">
        <v>1720</v>
      </c>
      <c r="K406" s="1" t="s">
        <v>2441</v>
      </c>
      <c r="L406" s="1" t="s">
        <v>2856</v>
      </c>
      <c r="M406" s="1" t="s">
        <v>2813</v>
      </c>
      <c r="N406" s="1" t="s">
        <v>2857</v>
      </c>
      <c r="O406" s="1" t="s">
        <v>2813</v>
      </c>
      <c r="P406" s="1" t="s">
        <v>2858</v>
      </c>
    </row>
    <row r="407" spans="1:16" x14ac:dyDescent="0.15">
      <c r="A407" s="1">
        <v>405</v>
      </c>
      <c r="B407" s="1" t="s">
        <v>2859</v>
      </c>
      <c r="C407" s="1" t="s">
        <v>2327</v>
      </c>
      <c r="D407" s="1" t="s">
        <v>19</v>
      </c>
      <c r="E407" s="1" t="s">
        <v>2860</v>
      </c>
      <c r="F407" s="1" t="s">
        <v>2861</v>
      </c>
      <c r="G407" s="1" t="s">
        <v>2813</v>
      </c>
      <c r="H407" s="1">
        <v>20200407</v>
      </c>
      <c r="I407" s="1" t="s">
        <v>2862</v>
      </c>
      <c r="J407" s="1" t="s">
        <v>1720</v>
      </c>
      <c r="K407" s="1" t="s">
        <v>2347</v>
      </c>
      <c r="L407" s="1" t="s">
        <v>2863</v>
      </c>
      <c r="M407" s="1" t="s">
        <v>2813</v>
      </c>
      <c r="N407" s="1" t="s">
        <v>2864</v>
      </c>
      <c r="O407" s="1" t="s">
        <v>2813</v>
      </c>
      <c r="P407" s="1" t="s">
        <v>2865</v>
      </c>
    </row>
    <row r="408" spans="1:16" x14ac:dyDescent="0.15">
      <c r="A408" s="1">
        <v>406</v>
      </c>
      <c r="B408" s="1" t="s">
        <v>2866</v>
      </c>
      <c r="C408" s="1" t="s">
        <v>2327</v>
      </c>
      <c r="D408" s="1" t="s">
        <v>19</v>
      </c>
      <c r="E408" s="1" t="s">
        <v>2867</v>
      </c>
      <c r="F408" s="1" t="s">
        <v>2868</v>
      </c>
      <c r="G408" s="1" t="s">
        <v>2813</v>
      </c>
      <c r="H408" s="1">
        <v>20200407</v>
      </c>
      <c r="I408" s="1" t="s">
        <v>2869</v>
      </c>
      <c r="J408" s="1" t="s">
        <v>1720</v>
      </c>
      <c r="K408" s="1" t="s">
        <v>2456</v>
      </c>
      <c r="L408" s="1" t="s">
        <v>2870</v>
      </c>
      <c r="M408" s="1" t="s">
        <v>2813</v>
      </c>
      <c r="N408" s="1" t="s">
        <v>2871</v>
      </c>
      <c r="O408" s="1" t="s">
        <v>2813</v>
      </c>
      <c r="P408" s="1" t="s">
        <v>2872</v>
      </c>
    </row>
    <row r="409" spans="1:16" x14ac:dyDescent="0.15">
      <c r="A409" s="1">
        <v>407</v>
      </c>
      <c r="B409" s="1" t="s">
        <v>2873</v>
      </c>
      <c r="C409" s="1" t="s">
        <v>2327</v>
      </c>
      <c r="D409" s="1" t="s">
        <v>19</v>
      </c>
      <c r="E409" s="1" t="s">
        <v>2874</v>
      </c>
      <c r="F409" s="1" t="s">
        <v>2875</v>
      </c>
      <c r="G409" s="1" t="s">
        <v>2813</v>
      </c>
      <c r="H409" s="1">
        <v>20200407</v>
      </c>
      <c r="I409" s="1" t="s">
        <v>2876</v>
      </c>
      <c r="J409" s="1" t="s">
        <v>1720</v>
      </c>
      <c r="K409" s="1" t="s">
        <v>2670</v>
      </c>
      <c r="L409" s="1" t="s">
        <v>2877</v>
      </c>
      <c r="M409" s="1" t="s">
        <v>2813</v>
      </c>
      <c r="N409" s="1" t="s">
        <v>2878</v>
      </c>
      <c r="O409" s="1" t="s">
        <v>2813</v>
      </c>
      <c r="P409" s="1" t="s">
        <v>2879</v>
      </c>
    </row>
    <row r="410" spans="1:16" x14ac:dyDescent="0.15">
      <c r="A410" s="1">
        <v>408</v>
      </c>
      <c r="B410" s="1" t="s">
        <v>2880</v>
      </c>
      <c r="C410" s="1" t="s">
        <v>2327</v>
      </c>
      <c r="D410" s="1" t="s">
        <v>72</v>
      </c>
      <c r="E410" s="1" t="s">
        <v>2881</v>
      </c>
      <c r="F410" s="1" t="s">
        <v>2882</v>
      </c>
      <c r="G410" s="1" t="s">
        <v>2813</v>
      </c>
      <c r="H410" s="1">
        <v>20200407</v>
      </c>
      <c r="I410" s="1" t="s">
        <v>2883</v>
      </c>
      <c r="J410" s="1" t="s">
        <v>1720</v>
      </c>
      <c r="K410" s="1" t="s">
        <v>2399</v>
      </c>
      <c r="L410" s="1" t="s">
        <v>2884</v>
      </c>
      <c r="M410" s="1" t="s">
        <v>2813</v>
      </c>
      <c r="N410" s="1" t="s">
        <v>2692</v>
      </c>
      <c r="O410" s="1" t="s">
        <v>2813</v>
      </c>
      <c r="P410" s="1" t="s">
        <v>2885</v>
      </c>
    </row>
    <row r="411" spans="1:16" x14ac:dyDescent="0.15">
      <c r="A411" s="1">
        <v>409</v>
      </c>
      <c r="B411" s="1" t="s">
        <v>2886</v>
      </c>
      <c r="C411" s="1" t="s">
        <v>2327</v>
      </c>
      <c r="D411" s="1" t="s">
        <v>72</v>
      </c>
      <c r="E411" s="1" t="s">
        <v>2887</v>
      </c>
      <c r="F411" s="1" t="s">
        <v>2888</v>
      </c>
      <c r="G411" s="1" t="s">
        <v>2889</v>
      </c>
      <c r="H411" s="1">
        <v>20200408</v>
      </c>
      <c r="I411" s="1" t="s">
        <v>2890</v>
      </c>
      <c r="J411" s="1" t="s">
        <v>1720</v>
      </c>
      <c r="K411" s="1" t="s">
        <v>2369</v>
      </c>
      <c r="L411" s="1" t="s">
        <v>2891</v>
      </c>
      <c r="M411" s="1" t="s">
        <v>2889</v>
      </c>
      <c r="N411" s="1" t="s">
        <v>2892</v>
      </c>
      <c r="O411" s="1" t="s">
        <v>2889</v>
      </c>
      <c r="P411" s="1" t="s">
        <v>2893</v>
      </c>
    </row>
    <row r="412" spans="1:16" x14ac:dyDescent="0.15">
      <c r="A412" s="1">
        <v>410</v>
      </c>
      <c r="B412" s="1" t="s">
        <v>2894</v>
      </c>
      <c r="C412" s="1" t="s">
        <v>2327</v>
      </c>
      <c r="D412" s="1" t="s">
        <v>72</v>
      </c>
      <c r="E412" s="1" t="s">
        <v>2895</v>
      </c>
      <c r="F412" s="1" t="s">
        <v>2896</v>
      </c>
      <c r="G412" s="1" t="s">
        <v>2889</v>
      </c>
      <c r="H412" s="1">
        <v>20200408</v>
      </c>
      <c r="I412" s="1" t="s">
        <v>2897</v>
      </c>
      <c r="J412" s="1" t="s">
        <v>1720</v>
      </c>
      <c r="K412" s="1" t="s">
        <v>2456</v>
      </c>
      <c r="L412" s="1" t="s">
        <v>2898</v>
      </c>
      <c r="M412" s="1" t="s">
        <v>2889</v>
      </c>
      <c r="N412" s="1" t="s">
        <v>2899</v>
      </c>
      <c r="O412" s="1" t="s">
        <v>2889</v>
      </c>
      <c r="P412" s="1" t="s">
        <v>2900</v>
      </c>
    </row>
    <row r="413" spans="1:16" x14ac:dyDescent="0.15">
      <c r="A413" s="1">
        <v>411</v>
      </c>
      <c r="B413" s="1" t="s">
        <v>2901</v>
      </c>
      <c r="C413" s="1" t="s">
        <v>2327</v>
      </c>
      <c r="D413" s="1" t="s">
        <v>72</v>
      </c>
      <c r="E413" s="1" t="s">
        <v>2902</v>
      </c>
      <c r="F413" s="1" t="s">
        <v>2903</v>
      </c>
      <c r="G413" s="1" t="s">
        <v>2889</v>
      </c>
      <c r="H413" s="1">
        <v>20200408</v>
      </c>
      <c r="I413" s="1" t="s">
        <v>2904</v>
      </c>
      <c r="J413" s="1" t="s">
        <v>1720</v>
      </c>
      <c r="K413" s="1" t="s">
        <v>2347</v>
      </c>
      <c r="L413" s="1" t="s">
        <v>2905</v>
      </c>
      <c r="M413" s="1" t="s">
        <v>2889</v>
      </c>
      <c r="P413" s="1" t="s">
        <v>2906</v>
      </c>
    </row>
    <row r="414" spans="1:16" x14ac:dyDescent="0.15">
      <c r="A414" s="1">
        <v>412</v>
      </c>
      <c r="B414" s="1" t="s">
        <v>2907</v>
      </c>
      <c r="C414" s="1" t="s">
        <v>2908</v>
      </c>
      <c r="D414" s="1" t="s">
        <v>72</v>
      </c>
      <c r="E414" s="1" t="s">
        <v>2909</v>
      </c>
      <c r="F414" s="1" t="s">
        <v>2910</v>
      </c>
      <c r="G414" s="1" t="s">
        <v>2889</v>
      </c>
      <c r="H414" s="1">
        <v>20200408</v>
      </c>
      <c r="I414" s="1" t="s">
        <v>2911</v>
      </c>
      <c r="J414" s="1" t="s">
        <v>1720</v>
      </c>
      <c r="K414" s="1" t="s">
        <v>2822</v>
      </c>
      <c r="L414" s="1" t="s">
        <v>2912</v>
      </c>
      <c r="M414" s="1" t="s">
        <v>2889</v>
      </c>
      <c r="N414" s="1" t="s">
        <v>2913</v>
      </c>
      <c r="O414" s="1" t="s">
        <v>2813</v>
      </c>
      <c r="P414" s="1" t="s">
        <v>2914</v>
      </c>
    </row>
    <row r="415" spans="1:16" x14ac:dyDescent="0.15">
      <c r="A415" s="1">
        <v>413</v>
      </c>
      <c r="B415" s="1" t="s">
        <v>2915</v>
      </c>
      <c r="C415" s="1" t="s">
        <v>2327</v>
      </c>
      <c r="D415" s="1" t="s">
        <v>19</v>
      </c>
      <c r="E415" s="1" t="s">
        <v>2916</v>
      </c>
      <c r="F415" s="1" t="s">
        <v>2917</v>
      </c>
      <c r="G415" s="1" t="s">
        <v>2889</v>
      </c>
      <c r="H415" s="1">
        <v>20200408</v>
      </c>
      <c r="I415" s="1" t="s">
        <v>2918</v>
      </c>
      <c r="J415" s="1" t="s">
        <v>1720</v>
      </c>
      <c r="K415" s="1" t="s">
        <v>2331</v>
      </c>
      <c r="L415" s="1" t="s">
        <v>2919</v>
      </c>
      <c r="M415" s="1" t="s">
        <v>2889</v>
      </c>
      <c r="P415" s="1" t="s">
        <v>2920</v>
      </c>
    </row>
    <row r="416" spans="1:16" x14ac:dyDescent="0.15">
      <c r="A416" s="1">
        <v>414</v>
      </c>
      <c r="B416" s="1" t="s">
        <v>2921</v>
      </c>
      <c r="C416" s="1" t="s">
        <v>2327</v>
      </c>
      <c r="D416" s="1" t="s">
        <v>72</v>
      </c>
      <c r="E416" s="1" t="s">
        <v>2922</v>
      </c>
      <c r="F416" s="1" t="s">
        <v>2923</v>
      </c>
      <c r="G416" s="1" t="s">
        <v>2889</v>
      </c>
      <c r="H416" s="1">
        <v>20200408</v>
      </c>
      <c r="I416" s="1" t="s">
        <v>2924</v>
      </c>
      <c r="J416" s="1" t="s">
        <v>1720</v>
      </c>
      <c r="K416" s="1" t="s">
        <v>2822</v>
      </c>
      <c r="L416" s="1" t="s">
        <v>2925</v>
      </c>
      <c r="M416" s="1" t="s">
        <v>2889</v>
      </c>
      <c r="N416" s="1" t="s">
        <v>2926</v>
      </c>
      <c r="O416" s="1" t="s">
        <v>2889</v>
      </c>
      <c r="P416" s="1" t="s">
        <v>2927</v>
      </c>
    </row>
    <row r="417" spans="1:16" x14ac:dyDescent="0.15">
      <c r="A417" s="1">
        <v>415</v>
      </c>
      <c r="B417" s="1" t="s">
        <v>2928</v>
      </c>
      <c r="C417" s="1" t="s">
        <v>2327</v>
      </c>
      <c r="D417" s="1" t="s">
        <v>72</v>
      </c>
      <c r="E417" s="1" t="s">
        <v>2929</v>
      </c>
      <c r="F417" s="1" t="s">
        <v>2930</v>
      </c>
      <c r="G417" s="1" t="s">
        <v>2889</v>
      </c>
      <c r="H417" s="1">
        <v>20200408</v>
      </c>
      <c r="I417" s="1" t="s">
        <v>2931</v>
      </c>
      <c r="J417" s="1" t="s">
        <v>1720</v>
      </c>
      <c r="K417" s="1" t="s">
        <v>2512</v>
      </c>
      <c r="L417" s="1" t="s">
        <v>2932</v>
      </c>
      <c r="M417" s="1" t="s">
        <v>2889</v>
      </c>
      <c r="P417" s="1" t="s">
        <v>2933</v>
      </c>
    </row>
    <row r="418" spans="1:16" x14ac:dyDescent="0.15">
      <c r="A418" s="1">
        <v>416</v>
      </c>
      <c r="B418" s="1" t="s">
        <v>2934</v>
      </c>
      <c r="C418" s="1" t="s">
        <v>2327</v>
      </c>
      <c r="D418" s="1" t="s">
        <v>19</v>
      </c>
      <c r="E418" s="1" t="s">
        <v>2935</v>
      </c>
      <c r="F418" s="1" t="s">
        <v>2936</v>
      </c>
      <c r="G418" s="1" t="s">
        <v>2889</v>
      </c>
      <c r="H418" s="1">
        <v>20200408</v>
      </c>
      <c r="I418" s="1" t="s">
        <v>2937</v>
      </c>
      <c r="J418" s="1" t="s">
        <v>1720</v>
      </c>
      <c r="K418" s="1" t="s">
        <v>2413</v>
      </c>
      <c r="L418" s="1" t="s">
        <v>2938</v>
      </c>
      <c r="M418" s="1" t="s">
        <v>2889</v>
      </c>
      <c r="N418" s="1" t="s">
        <v>2939</v>
      </c>
      <c r="O418" s="1" t="s">
        <v>2889</v>
      </c>
      <c r="P418" s="1" t="s">
        <v>2940</v>
      </c>
    </row>
    <row r="419" spans="1:16" x14ac:dyDescent="0.15">
      <c r="A419" s="1">
        <v>417</v>
      </c>
      <c r="B419" s="1" t="s">
        <v>2941</v>
      </c>
      <c r="C419" s="1" t="s">
        <v>2327</v>
      </c>
      <c r="D419" s="1" t="s">
        <v>72</v>
      </c>
      <c r="E419" s="1" t="s">
        <v>2942</v>
      </c>
      <c r="F419" s="1" t="s">
        <v>2943</v>
      </c>
      <c r="G419" s="1" t="s">
        <v>2889</v>
      </c>
      <c r="H419" s="1">
        <v>20200408</v>
      </c>
      <c r="I419" s="1" t="s">
        <v>2944</v>
      </c>
      <c r="J419" s="1" t="s">
        <v>1720</v>
      </c>
      <c r="K419" s="1" t="s">
        <v>2778</v>
      </c>
      <c r="L419" s="1" t="s">
        <v>2945</v>
      </c>
      <c r="M419" s="1" t="s">
        <v>2889</v>
      </c>
      <c r="N419" s="1" t="s">
        <v>2946</v>
      </c>
      <c r="O419" s="1" t="s">
        <v>2889</v>
      </c>
      <c r="P419" s="1" t="s">
        <v>2947</v>
      </c>
    </row>
    <row r="420" spans="1:16" x14ac:dyDescent="0.15">
      <c r="A420" s="1">
        <v>418</v>
      </c>
      <c r="B420" s="1" t="s">
        <v>2948</v>
      </c>
      <c r="C420" s="1" t="s">
        <v>2327</v>
      </c>
      <c r="D420" s="1" t="s">
        <v>19</v>
      </c>
      <c r="E420" s="1" t="s">
        <v>2949</v>
      </c>
      <c r="F420" s="1" t="s">
        <v>2950</v>
      </c>
      <c r="G420" s="1" t="s">
        <v>2889</v>
      </c>
      <c r="H420" s="1">
        <v>20200408</v>
      </c>
      <c r="I420" s="1" t="s">
        <v>2951</v>
      </c>
      <c r="J420" s="1" t="s">
        <v>1720</v>
      </c>
      <c r="K420" s="1" t="s">
        <v>2399</v>
      </c>
      <c r="L420" s="1" t="s">
        <v>2952</v>
      </c>
      <c r="M420" s="1" t="s">
        <v>2889</v>
      </c>
      <c r="N420" s="1" t="s">
        <v>2953</v>
      </c>
      <c r="O420" s="1" t="s">
        <v>2889</v>
      </c>
      <c r="P420" s="1" t="s">
        <v>2954</v>
      </c>
    </row>
    <row r="421" spans="1:16" x14ac:dyDescent="0.15">
      <c r="A421" s="1">
        <v>419</v>
      </c>
      <c r="B421" s="1" t="s">
        <v>2955</v>
      </c>
      <c r="C421" s="1" t="s">
        <v>2327</v>
      </c>
      <c r="D421" s="1" t="s">
        <v>19</v>
      </c>
      <c r="E421" s="1" t="s">
        <v>2956</v>
      </c>
      <c r="F421" s="1" t="s">
        <v>2957</v>
      </c>
      <c r="G421" s="1" t="s">
        <v>2889</v>
      </c>
      <c r="H421" s="1">
        <v>20200408</v>
      </c>
      <c r="I421" s="1" t="s">
        <v>2958</v>
      </c>
      <c r="J421" s="1" t="s">
        <v>1720</v>
      </c>
      <c r="K421" s="1" t="s">
        <v>2670</v>
      </c>
      <c r="L421" s="1" t="s">
        <v>2959</v>
      </c>
      <c r="M421" s="1" t="s">
        <v>2889</v>
      </c>
      <c r="N421" s="1" t="s">
        <v>2960</v>
      </c>
      <c r="O421" s="1" t="s">
        <v>2889</v>
      </c>
      <c r="P421" s="1" t="s">
        <v>2961</v>
      </c>
    </row>
    <row r="422" spans="1:16" x14ac:dyDescent="0.15">
      <c r="A422" s="1">
        <v>420</v>
      </c>
      <c r="B422" s="1" t="s">
        <v>2962</v>
      </c>
      <c r="C422" s="1" t="s">
        <v>2327</v>
      </c>
      <c r="D422" s="1" t="s">
        <v>72</v>
      </c>
      <c r="E422" s="1" t="s">
        <v>2963</v>
      </c>
      <c r="F422" s="1" t="s">
        <v>2964</v>
      </c>
      <c r="G422" s="1" t="s">
        <v>1738</v>
      </c>
      <c r="H422" s="1">
        <v>20200409</v>
      </c>
      <c r="I422" s="1" t="s">
        <v>2965</v>
      </c>
      <c r="J422" s="1" t="s">
        <v>1720</v>
      </c>
      <c r="K422" s="1" t="s">
        <v>2456</v>
      </c>
      <c r="L422" s="1" t="s">
        <v>2966</v>
      </c>
      <c r="M422" s="1" t="s">
        <v>1738</v>
      </c>
      <c r="P422" s="1" t="s">
        <v>2967</v>
      </c>
    </row>
    <row r="423" spans="1:16" x14ac:dyDescent="0.15">
      <c r="A423" s="1">
        <v>421</v>
      </c>
      <c r="B423" s="1" t="s">
        <v>2968</v>
      </c>
      <c r="C423" s="1" t="s">
        <v>2327</v>
      </c>
      <c r="D423" s="1" t="s">
        <v>72</v>
      </c>
      <c r="E423" s="1" t="s">
        <v>2969</v>
      </c>
      <c r="F423" s="1" t="s">
        <v>2970</v>
      </c>
      <c r="G423" s="1" t="s">
        <v>1738</v>
      </c>
      <c r="H423" s="1">
        <v>20200409</v>
      </c>
      <c r="I423" s="1" t="s">
        <v>2971</v>
      </c>
      <c r="J423" s="1" t="s">
        <v>1720</v>
      </c>
      <c r="K423" s="1" t="s">
        <v>2778</v>
      </c>
      <c r="L423" s="1" t="s">
        <v>2972</v>
      </c>
      <c r="M423" s="1" t="s">
        <v>1738</v>
      </c>
      <c r="N423" s="1" t="s">
        <v>2973</v>
      </c>
      <c r="O423" s="1" t="s">
        <v>1738</v>
      </c>
      <c r="P423" s="1" t="s">
        <v>2974</v>
      </c>
    </row>
    <row r="424" spans="1:16" x14ac:dyDescent="0.15">
      <c r="A424" s="1">
        <v>422</v>
      </c>
      <c r="B424" s="1" t="s">
        <v>2975</v>
      </c>
      <c r="C424" s="1" t="s">
        <v>2327</v>
      </c>
      <c r="D424" s="1" t="s">
        <v>72</v>
      </c>
      <c r="E424" s="1" t="s">
        <v>2976</v>
      </c>
      <c r="F424" s="1" t="s">
        <v>2977</v>
      </c>
      <c r="G424" s="1" t="s">
        <v>1738</v>
      </c>
      <c r="H424" s="1">
        <v>20200409</v>
      </c>
      <c r="I424" s="1" t="s">
        <v>2978</v>
      </c>
      <c r="J424" s="1" t="s">
        <v>1720</v>
      </c>
      <c r="K424" s="1" t="s">
        <v>2441</v>
      </c>
      <c r="L424" s="1" t="s">
        <v>2979</v>
      </c>
      <c r="M424" s="1" t="s">
        <v>1738</v>
      </c>
      <c r="N424" s="1" t="s">
        <v>2980</v>
      </c>
      <c r="O424" s="1" t="s">
        <v>1738</v>
      </c>
      <c r="P424" s="1" t="s">
        <v>2981</v>
      </c>
    </row>
    <row r="425" spans="1:16" x14ac:dyDescent="0.15">
      <c r="A425" s="1">
        <v>423</v>
      </c>
      <c r="B425" s="1" t="s">
        <v>2982</v>
      </c>
      <c r="C425" s="1" t="s">
        <v>2327</v>
      </c>
      <c r="D425" s="1" t="s">
        <v>72</v>
      </c>
      <c r="E425" s="1" t="s">
        <v>2983</v>
      </c>
      <c r="F425" s="1" t="s">
        <v>2984</v>
      </c>
      <c r="G425" s="1" t="s">
        <v>1738</v>
      </c>
      <c r="H425" s="1">
        <v>20200409</v>
      </c>
      <c r="I425" s="1" t="s">
        <v>2985</v>
      </c>
      <c r="J425" s="1" t="s">
        <v>1720</v>
      </c>
      <c r="K425" s="1" t="s">
        <v>2778</v>
      </c>
      <c r="L425" s="1" t="s">
        <v>2986</v>
      </c>
      <c r="M425" s="1" t="s">
        <v>1738</v>
      </c>
      <c r="N425" s="1" t="s">
        <v>2987</v>
      </c>
      <c r="O425" s="1" t="s">
        <v>1738</v>
      </c>
      <c r="P425" s="1" t="s">
        <v>2988</v>
      </c>
    </row>
    <row r="426" spans="1:16" x14ac:dyDescent="0.15">
      <c r="A426" s="1">
        <v>424</v>
      </c>
      <c r="B426" s="1" t="s">
        <v>2989</v>
      </c>
      <c r="C426" s="1" t="s">
        <v>2327</v>
      </c>
      <c r="D426" s="1" t="s">
        <v>72</v>
      </c>
      <c r="E426" s="1" t="s">
        <v>2990</v>
      </c>
      <c r="F426" s="1" t="s">
        <v>2991</v>
      </c>
      <c r="G426" s="1" t="s">
        <v>1738</v>
      </c>
      <c r="H426" s="1">
        <v>20200409</v>
      </c>
      <c r="I426" s="1" t="s">
        <v>2992</v>
      </c>
      <c r="J426" s="1" t="s">
        <v>1720</v>
      </c>
      <c r="K426" s="1" t="s">
        <v>2399</v>
      </c>
      <c r="L426" s="1" t="s">
        <v>2993</v>
      </c>
      <c r="M426" s="1" t="s">
        <v>1738</v>
      </c>
      <c r="N426" s="1" t="s">
        <v>2994</v>
      </c>
      <c r="O426" s="1" t="s">
        <v>1738</v>
      </c>
      <c r="P426" s="1" t="s">
        <v>2995</v>
      </c>
    </row>
    <row r="427" spans="1:16" x14ac:dyDescent="0.15">
      <c r="A427" s="1">
        <v>425</v>
      </c>
      <c r="B427" s="1" t="s">
        <v>2996</v>
      </c>
      <c r="C427" s="1" t="s">
        <v>2327</v>
      </c>
      <c r="D427" s="1" t="s">
        <v>72</v>
      </c>
      <c r="E427" s="1" t="s">
        <v>2997</v>
      </c>
      <c r="F427" s="1" t="s">
        <v>2998</v>
      </c>
      <c r="G427" s="1" t="s">
        <v>1738</v>
      </c>
      <c r="H427" s="1">
        <v>20200409</v>
      </c>
      <c r="I427" s="1" t="s">
        <v>2999</v>
      </c>
      <c r="J427" s="1" t="s">
        <v>1720</v>
      </c>
      <c r="K427" s="1" t="s">
        <v>2670</v>
      </c>
      <c r="L427" s="1" t="s">
        <v>3000</v>
      </c>
      <c r="M427" s="1" t="s">
        <v>1738</v>
      </c>
      <c r="N427" s="1" t="s">
        <v>3001</v>
      </c>
      <c r="O427" s="1" t="s">
        <v>1738</v>
      </c>
      <c r="P427" s="1" t="s">
        <v>3002</v>
      </c>
    </row>
    <row r="428" spans="1:16" x14ac:dyDescent="0.15">
      <c r="A428" s="1">
        <v>426</v>
      </c>
      <c r="B428" s="1" t="s">
        <v>3003</v>
      </c>
      <c r="C428" s="1" t="s">
        <v>2327</v>
      </c>
      <c r="D428" s="1" t="s">
        <v>72</v>
      </c>
      <c r="E428" s="1" t="s">
        <v>3004</v>
      </c>
      <c r="F428" s="1" t="s">
        <v>3005</v>
      </c>
      <c r="G428" s="1" t="s">
        <v>1738</v>
      </c>
      <c r="H428" s="1">
        <v>20200409</v>
      </c>
      <c r="I428" s="1" t="s">
        <v>3006</v>
      </c>
      <c r="J428" s="1" t="s">
        <v>1720</v>
      </c>
      <c r="K428" s="1" t="s">
        <v>2778</v>
      </c>
      <c r="L428" s="1" t="s">
        <v>3007</v>
      </c>
      <c r="M428" s="1" t="s">
        <v>1738</v>
      </c>
      <c r="P428" s="1" t="s">
        <v>3008</v>
      </c>
    </row>
    <row r="429" spans="1:16" x14ac:dyDescent="0.15">
      <c r="A429" s="1">
        <v>427</v>
      </c>
      <c r="B429" s="1" t="s">
        <v>3009</v>
      </c>
      <c r="C429" s="1" t="s">
        <v>2327</v>
      </c>
      <c r="D429" s="1" t="s">
        <v>72</v>
      </c>
      <c r="E429" s="1" t="s">
        <v>3010</v>
      </c>
      <c r="F429" s="1" t="s">
        <v>3011</v>
      </c>
      <c r="G429" s="1" t="s">
        <v>1738</v>
      </c>
      <c r="H429" s="1">
        <v>20200409</v>
      </c>
      <c r="I429" s="1" t="s">
        <v>3012</v>
      </c>
      <c r="J429" s="1" t="s">
        <v>1720</v>
      </c>
      <c r="K429" s="1" t="s">
        <v>2391</v>
      </c>
      <c r="L429" s="1" t="s">
        <v>3013</v>
      </c>
      <c r="M429" s="1" t="s">
        <v>1738</v>
      </c>
      <c r="N429" s="1" t="s">
        <v>3014</v>
      </c>
      <c r="O429" s="1" t="s">
        <v>1738</v>
      </c>
      <c r="P429" s="1" t="s">
        <v>3015</v>
      </c>
    </row>
    <row r="430" spans="1:16" x14ac:dyDescent="0.15">
      <c r="A430" s="1">
        <v>428</v>
      </c>
      <c r="B430" s="1" t="s">
        <v>3016</v>
      </c>
      <c r="C430" s="1" t="s">
        <v>2327</v>
      </c>
      <c r="D430" s="1" t="s">
        <v>19</v>
      </c>
      <c r="E430" s="1" t="s">
        <v>3017</v>
      </c>
      <c r="F430" s="1" t="s">
        <v>3018</v>
      </c>
      <c r="G430" s="1" t="s">
        <v>2672</v>
      </c>
      <c r="H430" s="1">
        <v>20200410</v>
      </c>
      <c r="I430" s="1" t="s">
        <v>3019</v>
      </c>
      <c r="J430" s="1" t="s">
        <v>1720</v>
      </c>
      <c r="K430" s="1" t="s">
        <v>2778</v>
      </c>
      <c r="L430" s="1" t="s">
        <v>3020</v>
      </c>
      <c r="M430" s="1" t="s">
        <v>1738</v>
      </c>
      <c r="N430" s="1" t="s">
        <v>3021</v>
      </c>
      <c r="O430" s="1" t="s">
        <v>2672</v>
      </c>
      <c r="P430" s="1" t="s">
        <v>3022</v>
      </c>
    </row>
    <row r="431" spans="1:16" x14ac:dyDescent="0.15">
      <c r="A431" s="1">
        <v>429</v>
      </c>
      <c r="B431" s="1" t="s">
        <v>3023</v>
      </c>
      <c r="C431" s="1" t="s">
        <v>2327</v>
      </c>
      <c r="D431" s="1" t="s">
        <v>19</v>
      </c>
      <c r="E431" s="1" t="s">
        <v>3024</v>
      </c>
      <c r="F431" s="1" t="s">
        <v>3025</v>
      </c>
      <c r="G431" s="1" t="s">
        <v>2672</v>
      </c>
      <c r="H431" s="1">
        <v>20200410</v>
      </c>
      <c r="I431" s="1" t="s">
        <v>3026</v>
      </c>
      <c r="J431" s="1" t="s">
        <v>1720</v>
      </c>
      <c r="K431" s="1" t="s">
        <v>2391</v>
      </c>
      <c r="L431" s="1" t="s">
        <v>3027</v>
      </c>
      <c r="M431" s="1" t="s">
        <v>2672</v>
      </c>
      <c r="N431" s="1" t="s">
        <v>3028</v>
      </c>
      <c r="O431" s="1" t="s">
        <v>2672</v>
      </c>
      <c r="P431" s="1" t="s">
        <v>3029</v>
      </c>
    </row>
    <row r="432" spans="1:16" x14ac:dyDescent="0.15">
      <c r="A432" s="1">
        <v>430</v>
      </c>
      <c r="B432" s="1" t="s">
        <v>3030</v>
      </c>
      <c r="C432" s="1" t="s">
        <v>2327</v>
      </c>
      <c r="D432" s="1" t="s">
        <v>19</v>
      </c>
      <c r="E432" s="1" t="s">
        <v>3031</v>
      </c>
      <c r="F432" s="1" t="s">
        <v>3032</v>
      </c>
      <c r="G432" s="1" t="s">
        <v>2672</v>
      </c>
      <c r="H432" s="1">
        <v>20200410</v>
      </c>
      <c r="I432" s="1" t="s">
        <v>3033</v>
      </c>
      <c r="J432" s="1" t="s">
        <v>1720</v>
      </c>
      <c r="K432" s="1" t="s">
        <v>2778</v>
      </c>
      <c r="L432" s="1" t="s">
        <v>3034</v>
      </c>
      <c r="M432" s="1" t="s">
        <v>2672</v>
      </c>
      <c r="N432" s="1" t="s">
        <v>3035</v>
      </c>
      <c r="O432" s="1" t="s">
        <v>2672</v>
      </c>
      <c r="P432" s="1" t="s">
        <v>3036</v>
      </c>
    </row>
    <row r="433" spans="1:16" x14ac:dyDescent="0.15">
      <c r="A433" s="1">
        <v>431</v>
      </c>
      <c r="B433" s="1" t="s">
        <v>3037</v>
      </c>
      <c r="C433" s="1" t="s">
        <v>2327</v>
      </c>
      <c r="D433" s="1" t="s">
        <v>19</v>
      </c>
      <c r="E433" s="1" t="s">
        <v>3038</v>
      </c>
      <c r="F433" s="1" t="s">
        <v>3039</v>
      </c>
      <c r="G433" s="1" t="s">
        <v>2672</v>
      </c>
      <c r="H433" s="1">
        <v>20200410</v>
      </c>
      <c r="I433" s="1" t="s">
        <v>3040</v>
      </c>
      <c r="J433" s="1" t="s">
        <v>1720</v>
      </c>
      <c r="K433" s="1" t="s">
        <v>2778</v>
      </c>
      <c r="L433" s="1" t="s">
        <v>3041</v>
      </c>
      <c r="M433" s="1" t="s">
        <v>2672</v>
      </c>
      <c r="P433" s="1" t="s">
        <v>3042</v>
      </c>
    </row>
    <row r="434" spans="1:16" x14ac:dyDescent="0.15">
      <c r="A434" s="1">
        <v>432</v>
      </c>
      <c r="B434" s="1" t="s">
        <v>3043</v>
      </c>
      <c r="C434" s="1" t="s">
        <v>2327</v>
      </c>
      <c r="D434" s="1" t="s">
        <v>72</v>
      </c>
      <c r="E434" s="1" t="s">
        <v>3044</v>
      </c>
      <c r="F434" s="1" t="s">
        <v>3045</v>
      </c>
      <c r="G434" s="1" t="s">
        <v>2672</v>
      </c>
      <c r="H434" s="1">
        <v>20200410</v>
      </c>
      <c r="I434" s="1" t="s">
        <v>3046</v>
      </c>
      <c r="J434" s="1" t="s">
        <v>1720</v>
      </c>
      <c r="K434" s="1" t="s">
        <v>2339</v>
      </c>
      <c r="L434" s="1" t="s">
        <v>3047</v>
      </c>
      <c r="M434" s="1" t="s">
        <v>1738</v>
      </c>
      <c r="N434" s="1" t="s">
        <v>3048</v>
      </c>
      <c r="O434" s="1" t="s">
        <v>1738</v>
      </c>
      <c r="P434" s="1" t="s">
        <v>3049</v>
      </c>
    </row>
    <row r="435" spans="1:16" x14ac:dyDescent="0.15">
      <c r="A435" s="1">
        <v>433</v>
      </c>
      <c r="B435" s="1" t="s">
        <v>3050</v>
      </c>
      <c r="C435" s="1" t="s">
        <v>2327</v>
      </c>
      <c r="D435" s="1" t="s">
        <v>19</v>
      </c>
      <c r="E435" s="1" t="s">
        <v>3051</v>
      </c>
      <c r="F435" s="1" t="s">
        <v>3052</v>
      </c>
      <c r="G435" s="1" t="s">
        <v>2672</v>
      </c>
      <c r="H435" s="1">
        <v>20200410</v>
      </c>
      <c r="I435" s="1" t="s">
        <v>3053</v>
      </c>
      <c r="J435" s="1" t="s">
        <v>1720</v>
      </c>
      <c r="K435" s="1" t="s">
        <v>2670</v>
      </c>
      <c r="L435" s="1" t="s">
        <v>3054</v>
      </c>
      <c r="M435" s="1" t="s">
        <v>2672</v>
      </c>
      <c r="P435" s="1" t="s">
        <v>3055</v>
      </c>
    </row>
    <row r="436" spans="1:16" x14ac:dyDescent="0.15">
      <c r="A436" s="1">
        <v>434</v>
      </c>
      <c r="B436" s="1" t="s">
        <v>3056</v>
      </c>
      <c r="C436" s="1" t="s">
        <v>2327</v>
      </c>
      <c r="D436" s="1" t="s">
        <v>19</v>
      </c>
      <c r="E436" s="1" t="s">
        <v>3057</v>
      </c>
      <c r="F436" s="1" t="s">
        <v>3058</v>
      </c>
      <c r="G436" s="1" t="s">
        <v>2672</v>
      </c>
      <c r="H436" s="1">
        <v>20200410</v>
      </c>
      <c r="I436" s="1" t="s">
        <v>3059</v>
      </c>
      <c r="J436" s="1" t="s">
        <v>1720</v>
      </c>
      <c r="K436" s="1" t="s">
        <v>2377</v>
      </c>
      <c r="L436" s="1" t="s">
        <v>3060</v>
      </c>
      <c r="M436" s="1" t="s">
        <v>2672</v>
      </c>
      <c r="N436" s="1" t="s">
        <v>3061</v>
      </c>
      <c r="O436" s="1" t="s">
        <v>2672</v>
      </c>
      <c r="P436" s="1" t="s">
        <v>3062</v>
      </c>
    </row>
    <row r="437" spans="1:16" x14ac:dyDescent="0.15">
      <c r="A437" s="1">
        <v>435</v>
      </c>
      <c r="B437" s="1" t="s">
        <v>3063</v>
      </c>
      <c r="C437" s="1" t="s">
        <v>2327</v>
      </c>
      <c r="D437" s="1" t="s">
        <v>19</v>
      </c>
      <c r="E437" s="1" t="s">
        <v>3064</v>
      </c>
      <c r="F437" s="1" t="s">
        <v>2159</v>
      </c>
      <c r="G437" s="1" t="s">
        <v>2672</v>
      </c>
      <c r="H437" s="1">
        <v>20200410</v>
      </c>
      <c r="I437" s="1" t="s">
        <v>3065</v>
      </c>
      <c r="J437" s="1" t="s">
        <v>1720</v>
      </c>
      <c r="K437" s="1" t="s">
        <v>2778</v>
      </c>
      <c r="L437" s="1" t="s">
        <v>3066</v>
      </c>
      <c r="M437" s="1" t="s">
        <v>2672</v>
      </c>
      <c r="N437" s="1" t="s">
        <v>3067</v>
      </c>
      <c r="O437" s="1" t="s">
        <v>2672</v>
      </c>
      <c r="P437" s="1" t="s">
        <v>3068</v>
      </c>
    </row>
    <row r="438" spans="1:16" x14ac:dyDescent="0.15">
      <c r="A438" s="1">
        <v>436</v>
      </c>
      <c r="B438" s="1" t="s">
        <v>3069</v>
      </c>
      <c r="C438" s="1" t="s">
        <v>2327</v>
      </c>
      <c r="D438" s="1" t="s">
        <v>19</v>
      </c>
      <c r="E438" s="1" t="s">
        <v>3070</v>
      </c>
      <c r="F438" s="1" t="s">
        <v>3071</v>
      </c>
      <c r="G438" s="1" t="s">
        <v>2672</v>
      </c>
      <c r="H438" s="1">
        <v>20200410</v>
      </c>
      <c r="I438" s="1" t="s">
        <v>3072</v>
      </c>
      <c r="J438" s="1" t="s">
        <v>1720</v>
      </c>
      <c r="K438" s="1" t="s">
        <v>2778</v>
      </c>
      <c r="L438" s="1" t="s">
        <v>3073</v>
      </c>
      <c r="M438" s="1" t="s">
        <v>2672</v>
      </c>
      <c r="N438" s="1" t="s">
        <v>3074</v>
      </c>
      <c r="O438" s="1" t="s">
        <v>2672</v>
      </c>
      <c r="P438" s="1" t="s">
        <v>3075</v>
      </c>
    </row>
    <row r="439" spans="1:16" x14ac:dyDescent="0.15">
      <c r="A439" s="1">
        <v>437</v>
      </c>
      <c r="B439" s="1" t="s">
        <v>3076</v>
      </c>
      <c r="C439" s="1" t="s">
        <v>2327</v>
      </c>
      <c r="D439" s="1" t="s">
        <v>31</v>
      </c>
      <c r="E439" s="1" t="s">
        <v>3077</v>
      </c>
      <c r="F439" s="1" t="s">
        <v>3078</v>
      </c>
      <c r="G439" s="1" t="s">
        <v>2672</v>
      </c>
      <c r="H439" s="1">
        <v>20200410</v>
      </c>
      <c r="I439" s="1" t="s">
        <v>3079</v>
      </c>
      <c r="J439" s="1" t="s">
        <v>1720</v>
      </c>
      <c r="K439" s="1" t="s">
        <v>2778</v>
      </c>
      <c r="L439" s="1" t="s">
        <v>3080</v>
      </c>
      <c r="M439" s="1" t="s">
        <v>2672</v>
      </c>
      <c r="P439" s="1" t="s">
        <v>3081</v>
      </c>
    </row>
    <row r="440" spans="1:16" x14ac:dyDescent="0.15">
      <c r="A440" s="1">
        <v>438</v>
      </c>
      <c r="B440" s="1" t="s">
        <v>3082</v>
      </c>
      <c r="C440" s="1" t="s">
        <v>2327</v>
      </c>
      <c r="D440" s="1" t="s">
        <v>72</v>
      </c>
      <c r="E440" s="1" t="s">
        <v>3083</v>
      </c>
      <c r="F440" s="1" t="s">
        <v>3084</v>
      </c>
      <c r="G440" s="1" t="s">
        <v>2672</v>
      </c>
      <c r="H440" s="1">
        <v>20200410</v>
      </c>
      <c r="I440" s="1" t="s">
        <v>3085</v>
      </c>
      <c r="J440" s="1" t="s">
        <v>1720</v>
      </c>
      <c r="K440" s="1" t="s">
        <v>2369</v>
      </c>
      <c r="L440" s="1" t="s">
        <v>3086</v>
      </c>
      <c r="M440" s="1" t="s">
        <v>2672</v>
      </c>
      <c r="N440" s="1" t="s">
        <v>3087</v>
      </c>
      <c r="O440" s="1" t="s">
        <v>69</v>
      </c>
      <c r="P440" s="1" t="s">
        <v>3088</v>
      </c>
    </row>
    <row r="441" spans="1:16" x14ac:dyDescent="0.15">
      <c r="A441" s="1">
        <v>439</v>
      </c>
      <c r="B441" s="1" t="s">
        <v>3089</v>
      </c>
      <c r="C441" s="1" t="s">
        <v>2327</v>
      </c>
      <c r="D441" s="1" t="s">
        <v>19</v>
      </c>
      <c r="E441" s="1" t="s">
        <v>3090</v>
      </c>
      <c r="F441" s="1" t="s">
        <v>3091</v>
      </c>
      <c r="G441" s="1" t="s">
        <v>2672</v>
      </c>
      <c r="H441" s="1">
        <v>20200410</v>
      </c>
      <c r="I441" s="1" t="s">
        <v>3092</v>
      </c>
      <c r="J441" s="1" t="s">
        <v>1720</v>
      </c>
      <c r="K441" s="1" t="s">
        <v>2347</v>
      </c>
      <c r="L441" s="1" t="s">
        <v>3093</v>
      </c>
      <c r="M441" s="1" t="s">
        <v>2672</v>
      </c>
      <c r="P441" s="1" t="s">
        <v>3094</v>
      </c>
    </row>
    <row r="442" spans="1:16" x14ac:dyDescent="0.15">
      <c r="A442" s="1">
        <v>440</v>
      </c>
      <c r="B442" s="1" t="s">
        <v>3095</v>
      </c>
      <c r="C442" s="1" t="s">
        <v>2327</v>
      </c>
      <c r="D442" s="1" t="s">
        <v>72</v>
      </c>
      <c r="E442" s="1" t="s">
        <v>3096</v>
      </c>
      <c r="F442" s="1" t="s">
        <v>3097</v>
      </c>
      <c r="G442" s="1" t="s">
        <v>3098</v>
      </c>
      <c r="H442" s="1">
        <v>20200411</v>
      </c>
      <c r="I442" s="1" t="s">
        <v>3099</v>
      </c>
      <c r="J442" s="1" t="s">
        <v>1720</v>
      </c>
      <c r="K442" s="1" t="s">
        <v>2369</v>
      </c>
      <c r="L442" s="1" t="s">
        <v>3100</v>
      </c>
      <c r="M442" s="1" t="s">
        <v>3098</v>
      </c>
      <c r="P442" s="1" t="s">
        <v>3101</v>
      </c>
    </row>
    <row r="443" spans="1:16" x14ac:dyDescent="0.15">
      <c r="A443" s="1">
        <v>441</v>
      </c>
      <c r="B443" s="1" t="s">
        <v>3102</v>
      </c>
      <c r="C443" s="1" t="s">
        <v>2327</v>
      </c>
      <c r="D443" s="1" t="s">
        <v>19</v>
      </c>
      <c r="E443" s="1" t="s">
        <v>3103</v>
      </c>
      <c r="F443" s="1" t="s">
        <v>3104</v>
      </c>
      <c r="G443" s="1" t="s">
        <v>3098</v>
      </c>
      <c r="H443" s="1">
        <v>20200411</v>
      </c>
      <c r="I443" s="1" t="s">
        <v>3105</v>
      </c>
      <c r="J443" s="1" t="s">
        <v>1720</v>
      </c>
      <c r="K443" s="1" t="s">
        <v>2377</v>
      </c>
      <c r="L443" s="1" t="s">
        <v>3106</v>
      </c>
      <c r="M443" s="1" t="s">
        <v>3098</v>
      </c>
      <c r="N443" s="1" t="s">
        <v>3107</v>
      </c>
      <c r="O443" s="1" t="s">
        <v>3098</v>
      </c>
      <c r="P443" s="1" t="s">
        <v>3108</v>
      </c>
    </row>
    <row r="444" spans="1:16" x14ac:dyDescent="0.15">
      <c r="A444" s="1">
        <v>442</v>
      </c>
      <c r="B444" s="1" t="s">
        <v>3109</v>
      </c>
      <c r="C444" s="1" t="s">
        <v>2327</v>
      </c>
      <c r="D444" s="1" t="s">
        <v>19</v>
      </c>
      <c r="E444" s="1" t="s">
        <v>3110</v>
      </c>
      <c r="F444" s="1" t="s">
        <v>3111</v>
      </c>
      <c r="G444" s="1" t="s">
        <v>3098</v>
      </c>
      <c r="H444" s="1">
        <v>20200411</v>
      </c>
      <c r="I444" s="1" t="s">
        <v>3112</v>
      </c>
      <c r="J444" s="1" t="s">
        <v>1720</v>
      </c>
      <c r="K444" s="1" t="s">
        <v>2413</v>
      </c>
      <c r="L444" s="1" t="s">
        <v>3113</v>
      </c>
      <c r="M444" s="1" t="s">
        <v>3098</v>
      </c>
      <c r="P444" s="1" t="s">
        <v>3114</v>
      </c>
    </row>
    <row r="445" spans="1:16" x14ac:dyDescent="0.15">
      <c r="A445" s="1">
        <v>443</v>
      </c>
      <c r="B445" s="1" t="s">
        <v>3115</v>
      </c>
      <c r="C445" s="1" t="s">
        <v>2327</v>
      </c>
      <c r="D445" s="1" t="s">
        <v>19</v>
      </c>
      <c r="E445" s="1" t="s">
        <v>3116</v>
      </c>
      <c r="F445" s="1" t="s">
        <v>3117</v>
      </c>
      <c r="G445" s="1" t="s">
        <v>3098</v>
      </c>
      <c r="H445" s="1">
        <v>20200411</v>
      </c>
      <c r="I445" s="1" t="s">
        <v>3118</v>
      </c>
      <c r="J445" s="1" t="s">
        <v>1720</v>
      </c>
      <c r="K445" s="1" t="s">
        <v>2848</v>
      </c>
      <c r="L445" s="1" t="s">
        <v>3119</v>
      </c>
      <c r="M445" s="1" t="s">
        <v>3098</v>
      </c>
      <c r="N445" s="1" t="s">
        <v>3120</v>
      </c>
      <c r="O445" s="1" t="s">
        <v>3098</v>
      </c>
      <c r="P445" s="1" t="s">
        <v>3121</v>
      </c>
    </row>
    <row r="446" spans="1:16" x14ac:dyDescent="0.15">
      <c r="A446" s="1">
        <v>444</v>
      </c>
      <c r="B446" s="1" t="s">
        <v>3122</v>
      </c>
      <c r="C446" s="1" t="s">
        <v>2327</v>
      </c>
      <c r="D446" s="1" t="s">
        <v>72</v>
      </c>
      <c r="E446" s="1" t="s">
        <v>3123</v>
      </c>
      <c r="F446" s="1" t="s">
        <v>3124</v>
      </c>
      <c r="G446" s="1" t="s">
        <v>3098</v>
      </c>
      <c r="H446" s="1">
        <v>20200411</v>
      </c>
      <c r="I446" s="1" t="s">
        <v>3125</v>
      </c>
      <c r="J446" s="1" t="s">
        <v>1720</v>
      </c>
      <c r="K446" s="1" t="s">
        <v>2399</v>
      </c>
      <c r="L446" s="1" t="s">
        <v>3126</v>
      </c>
      <c r="M446" s="1" t="s">
        <v>3098</v>
      </c>
      <c r="P446" s="1" t="s">
        <v>3127</v>
      </c>
    </row>
    <row r="447" spans="1:16" x14ac:dyDescent="0.15">
      <c r="A447" s="1">
        <v>445</v>
      </c>
      <c r="B447" s="1" t="s">
        <v>3128</v>
      </c>
      <c r="C447" s="1" t="s">
        <v>2327</v>
      </c>
      <c r="D447" s="1" t="s">
        <v>72</v>
      </c>
      <c r="E447" s="1" t="s">
        <v>3129</v>
      </c>
      <c r="F447" s="1" t="s">
        <v>3130</v>
      </c>
      <c r="G447" s="1" t="s">
        <v>3098</v>
      </c>
      <c r="H447" s="1">
        <v>20200411</v>
      </c>
      <c r="I447" s="1" t="s">
        <v>3131</v>
      </c>
      <c r="J447" s="1" t="s">
        <v>1720</v>
      </c>
      <c r="K447" s="1" t="s">
        <v>2331</v>
      </c>
      <c r="L447" s="1" t="s">
        <v>3132</v>
      </c>
      <c r="M447" s="1" t="s">
        <v>3098</v>
      </c>
      <c r="N447" s="1" t="s">
        <v>3133</v>
      </c>
      <c r="O447" s="1" t="s">
        <v>3098</v>
      </c>
      <c r="P447" s="1" t="s">
        <v>3134</v>
      </c>
    </row>
    <row r="448" spans="1:16" x14ac:dyDescent="0.15">
      <c r="A448" s="1">
        <v>446</v>
      </c>
      <c r="B448" s="1" t="s">
        <v>3135</v>
      </c>
      <c r="C448" s="1" t="s">
        <v>2327</v>
      </c>
      <c r="D448" s="1" t="s">
        <v>31</v>
      </c>
      <c r="E448" s="1" t="s">
        <v>3136</v>
      </c>
      <c r="F448" s="1" t="s">
        <v>3137</v>
      </c>
      <c r="G448" s="1" t="s">
        <v>3098</v>
      </c>
      <c r="H448" s="1">
        <v>20200411</v>
      </c>
      <c r="I448" s="1" t="s">
        <v>3138</v>
      </c>
      <c r="J448" s="1" t="s">
        <v>1720</v>
      </c>
      <c r="K448" s="1" t="s">
        <v>2377</v>
      </c>
      <c r="P448" s="1" t="s">
        <v>3137</v>
      </c>
    </row>
    <row r="449" spans="1:16" x14ac:dyDescent="0.15">
      <c r="A449" s="1">
        <v>447</v>
      </c>
      <c r="B449" s="1" t="s">
        <v>3139</v>
      </c>
      <c r="C449" s="1" t="s">
        <v>2327</v>
      </c>
      <c r="D449" s="1" t="s">
        <v>72</v>
      </c>
      <c r="E449" s="1" t="s">
        <v>3140</v>
      </c>
      <c r="F449" s="1" t="s">
        <v>3141</v>
      </c>
      <c r="G449" s="1" t="s">
        <v>3098</v>
      </c>
      <c r="H449" s="1">
        <v>20200411</v>
      </c>
      <c r="I449" s="1" t="s">
        <v>3142</v>
      </c>
      <c r="J449" s="1" t="s">
        <v>1720</v>
      </c>
      <c r="K449" s="1" t="s">
        <v>2369</v>
      </c>
      <c r="L449" s="1" t="s">
        <v>3143</v>
      </c>
      <c r="M449" s="1" t="s">
        <v>3098</v>
      </c>
      <c r="N449" s="1" t="s">
        <v>3144</v>
      </c>
      <c r="O449" s="1" t="s">
        <v>3098</v>
      </c>
      <c r="P449" s="1" t="s">
        <v>3145</v>
      </c>
    </row>
    <row r="450" spans="1:16" x14ac:dyDescent="0.15">
      <c r="A450" s="1">
        <v>448</v>
      </c>
      <c r="B450" s="1" t="s">
        <v>3146</v>
      </c>
      <c r="C450" s="1" t="s">
        <v>2327</v>
      </c>
      <c r="D450" s="1" t="s">
        <v>72</v>
      </c>
      <c r="E450" s="1" t="s">
        <v>3147</v>
      </c>
      <c r="F450" s="1" t="s">
        <v>3148</v>
      </c>
      <c r="G450" s="1" t="s">
        <v>3098</v>
      </c>
      <c r="H450" s="1">
        <v>20200411</v>
      </c>
      <c r="I450" s="1" t="s">
        <v>3149</v>
      </c>
      <c r="J450" s="1" t="s">
        <v>1720</v>
      </c>
      <c r="K450" s="1" t="s">
        <v>2331</v>
      </c>
      <c r="L450" s="1" t="s">
        <v>3150</v>
      </c>
      <c r="M450" s="1" t="s">
        <v>3098</v>
      </c>
      <c r="P450" s="1" t="s">
        <v>3151</v>
      </c>
    </row>
    <row r="451" spans="1:16" x14ac:dyDescent="0.15">
      <c r="A451" s="1">
        <v>449</v>
      </c>
      <c r="B451" s="1" t="s">
        <v>3152</v>
      </c>
      <c r="C451" s="1" t="s">
        <v>2327</v>
      </c>
      <c r="D451" s="1" t="s">
        <v>19</v>
      </c>
      <c r="E451" s="1" t="s">
        <v>3153</v>
      </c>
      <c r="F451" s="1" t="s">
        <v>3154</v>
      </c>
      <c r="G451" s="1" t="s">
        <v>3098</v>
      </c>
      <c r="H451" s="1">
        <v>20200411</v>
      </c>
      <c r="I451" s="1" t="s">
        <v>3155</v>
      </c>
      <c r="J451" s="1" t="s">
        <v>1720</v>
      </c>
      <c r="K451" s="1" t="s">
        <v>2377</v>
      </c>
      <c r="L451" s="1" t="s">
        <v>3156</v>
      </c>
      <c r="M451" s="1" t="s">
        <v>3098</v>
      </c>
      <c r="N451" s="1" t="s">
        <v>3157</v>
      </c>
      <c r="O451" s="1" t="s">
        <v>3098</v>
      </c>
      <c r="P451" s="1" t="s">
        <v>3158</v>
      </c>
    </row>
    <row r="452" spans="1:16" x14ac:dyDescent="0.15">
      <c r="A452" s="1">
        <v>450</v>
      </c>
      <c r="B452" s="1" t="s">
        <v>3159</v>
      </c>
      <c r="C452" s="1" t="s">
        <v>2327</v>
      </c>
      <c r="D452" s="1" t="s">
        <v>72</v>
      </c>
      <c r="E452" s="1" t="s">
        <v>3160</v>
      </c>
      <c r="F452" s="1" t="s">
        <v>3161</v>
      </c>
      <c r="G452" s="1" t="s">
        <v>3098</v>
      </c>
      <c r="H452" s="1">
        <v>20200411</v>
      </c>
      <c r="I452" s="1" t="s">
        <v>3162</v>
      </c>
      <c r="J452" s="1" t="s">
        <v>1720</v>
      </c>
      <c r="K452" s="1" t="s">
        <v>2399</v>
      </c>
      <c r="L452" s="1" t="s">
        <v>3163</v>
      </c>
      <c r="M452" s="1" t="s">
        <v>3098</v>
      </c>
      <c r="P452" s="1" t="s">
        <v>3164</v>
      </c>
    </row>
    <row r="453" spans="1:16" x14ac:dyDescent="0.15">
      <c r="A453" s="1">
        <v>451</v>
      </c>
      <c r="B453" s="1" t="s">
        <v>3165</v>
      </c>
      <c r="C453" s="1" t="s">
        <v>2327</v>
      </c>
      <c r="D453" s="1" t="s">
        <v>72</v>
      </c>
      <c r="E453" s="1" t="s">
        <v>3166</v>
      </c>
      <c r="F453" s="1" t="s">
        <v>3167</v>
      </c>
      <c r="G453" s="1" t="s">
        <v>3098</v>
      </c>
      <c r="H453" s="1">
        <v>20200411</v>
      </c>
      <c r="I453" s="1" t="s">
        <v>3168</v>
      </c>
      <c r="J453" s="1" t="s">
        <v>1720</v>
      </c>
      <c r="K453" s="1" t="s">
        <v>2670</v>
      </c>
      <c r="L453" s="1" t="s">
        <v>3169</v>
      </c>
      <c r="M453" s="1" t="s">
        <v>3098</v>
      </c>
      <c r="N453" s="1" t="s">
        <v>3170</v>
      </c>
      <c r="O453" s="1" t="s">
        <v>3098</v>
      </c>
      <c r="P453" s="1" t="s">
        <v>3171</v>
      </c>
    </row>
    <row r="454" spans="1:16" x14ac:dyDescent="0.15">
      <c r="A454" s="1">
        <v>452</v>
      </c>
      <c r="B454" s="1" t="s">
        <v>3172</v>
      </c>
      <c r="C454" s="1" t="s">
        <v>2327</v>
      </c>
      <c r="D454" s="1" t="s">
        <v>72</v>
      </c>
      <c r="E454" s="1" t="s">
        <v>3173</v>
      </c>
      <c r="F454" s="1" t="s">
        <v>3174</v>
      </c>
      <c r="G454" s="1" t="s">
        <v>3098</v>
      </c>
      <c r="H454" s="1">
        <v>20200411</v>
      </c>
      <c r="I454" s="1" t="s">
        <v>3175</v>
      </c>
      <c r="J454" s="1" t="s">
        <v>1720</v>
      </c>
      <c r="K454" s="1" t="s">
        <v>2377</v>
      </c>
      <c r="L454" s="1" t="s">
        <v>3176</v>
      </c>
      <c r="M454" s="1" t="s">
        <v>3098</v>
      </c>
      <c r="P454" s="1" t="s">
        <v>3177</v>
      </c>
    </row>
    <row r="455" spans="1:16" x14ac:dyDescent="0.15">
      <c r="A455" s="1">
        <v>453</v>
      </c>
      <c r="B455" s="1" t="s">
        <v>3178</v>
      </c>
      <c r="C455" s="1" t="s">
        <v>2327</v>
      </c>
      <c r="D455" s="1" t="s">
        <v>72</v>
      </c>
      <c r="E455" s="1" t="s">
        <v>3179</v>
      </c>
      <c r="F455" s="1" t="s">
        <v>3180</v>
      </c>
      <c r="G455" s="1" t="s">
        <v>1731</v>
      </c>
      <c r="H455" s="1">
        <v>2020412</v>
      </c>
      <c r="I455" s="1" t="s">
        <v>3181</v>
      </c>
      <c r="J455" s="1" t="s">
        <v>1720</v>
      </c>
      <c r="K455" s="1" t="s">
        <v>2347</v>
      </c>
      <c r="L455" s="1" t="s">
        <v>3182</v>
      </c>
      <c r="M455" s="1" t="s">
        <v>1731</v>
      </c>
      <c r="P455" s="1" t="s">
        <v>3183</v>
      </c>
    </row>
    <row r="456" spans="1:16" x14ac:dyDescent="0.15">
      <c r="A456" s="1">
        <v>454</v>
      </c>
      <c r="B456" s="1" t="s">
        <v>3184</v>
      </c>
      <c r="C456" s="1" t="s">
        <v>2327</v>
      </c>
      <c r="D456" s="1" t="s">
        <v>72</v>
      </c>
      <c r="E456" s="1" t="s">
        <v>3185</v>
      </c>
      <c r="F456" s="1" t="s">
        <v>3186</v>
      </c>
      <c r="G456" s="1" t="s">
        <v>1731</v>
      </c>
      <c r="H456" s="1">
        <v>2020412</v>
      </c>
      <c r="I456" s="1" t="s">
        <v>3187</v>
      </c>
      <c r="J456" s="1" t="s">
        <v>1720</v>
      </c>
      <c r="K456" s="1" t="s">
        <v>2512</v>
      </c>
      <c r="L456" s="1" t="s">
        <v>3188</v>
      </c>
      <c r="M456" s="1" t="s">
        <v>1731</v>
      </c>
      <c r="N456" s="1" t="s">
        <v>3189</v>
      </c>
      <c r="O456" s="1" t="s">
        <v>1731</v>
      </c>
      <c r="P456" s="1" t="s">
        <v>3190</v>
      </c>
    </row>
    <row r="457" spans="1:16" x14ac:dyDescent="0.15">
      <c r="A457" s="1">
        <v>455</v>
      </c>
      <c r="B457" s="1" t="s">
        <v>3191</v>
      </c>
      <c r="C457" s="1" t="s">
        <v>2327</v>
      </c>
      <c r="D457" s="1" t="s">
        <v>72</v>
      </c>
      <c r="E457" s="1" t="s">
        <v>3192</v>
      </c>
      <c r="F457" s="1" t="s">
        <v>3193</v>
      </c>
      <c r="G457" s="1" t="s">
        <v>1731</v>
      </c>
      <c r="H457" s="1">
        <v>2020412</v>
      </c>
      <c r="I457" s="1" t="s">
        <v>3194</v>
      </c>
      <c r="J457" s="1" t="s">
        <v>1720</v>
      </c>
      <c r="K457" s="1" t="s">
        <v>2377</v>
      </c>
      <c r="L457" s="1" t="s">
        <v>3195</v>
      </c>
      <c r="M457" s="1" t="s">
        <v>1731</v>
      </c>
      <c r="P457" s="1" t="s">
        <v>3196</v>
      </c>
    </row>
    <row r="458" spans="1:16" x14ac:dyDescent="0.15">
      <c r="A458" s="1">
        <v>456</v>
      </c>
      <c r="B458" s="1" t="s">
        <v>3197</v>
      </c>
      <c r="C458" s="1" t="s">
        <v>2327</v>
      </c>
      <c r="D458" s="1" t="s">
        <v>72</v>
      </c>
      <c r="E458" s="1" t="s">
        <v>3198</v>
      </c>
      <c r="F458" s="1" t="s">
        <v>3199</v>
      </c>
      <c r="G458" s="1" t="s">
        <v>1731</v>
      </c>
      <c r="H458" s="1">
        <v>2020412</v>
      </c>
      <c r="I458" s="1" t="s">
        <v>3200</v>
      </c>
      <c r="J458" s="1" t="s">
        <v>1720</v>
      </c>
      <c r="K458" s="1" t="s">
        <v>2377</v>
      </c>
      <c r="L458" s="1" t="s">
        <v>3201</v>
      </c>
      <c r="M458" s="1" t="s">
        <v>1731</v>
      </c>
      <c r="P458" s="1" t="s">
        <v>3202</v>
      </c>
    </row>
    <row r="459" spans="1:16" x14ac:dyDescent="0.15">
      <c r="A459" s="1">
        <v>457</v>
      </c>
      <c r="B459" s="1" t="s">
        <v>3203</v>
      </c>
      <c r="C459" s="1" t="s">
        <v>2327</v>
      </c>
      <c r="D459" s="1" t="s">
        <v>72</v>
      </c>
      <c r="E459" s="1" t="s">
        <v>3204</v>
      </c>
      <c r="F459" s="1" t="s">
        <v>3205</v>
      </c>
      <c r="G459" s="1" t="s">
        <v>1731</v>
      </c>
      <c r="H459" s="1">
        <v>2020412</v>
      </c>
      <c r="I459" s="1" t="s">
        <v>3206</v>
      </c>
      <c r="J459" s="1" t="s">
        <v>1720</v>
      </c>
      <c r="K459" s="1" t="s">
        <v>2369</v>
      </c>
      <c r="L459" s="1" t="s">
        <v>3207</v>
      </c>
      <c r="M459" s="1" t="s">
        <v>1731</v>
      </c>
      <c r="P459" s="1" t="s">
        <v>3208</v>
      </c>
    </row>
    <row r="460" spans="1:16" x14ac:dyDescent="0.15">
      <c r="A460" s="1">
        <v>458</v>
      </c>
      <c r="B460" s="1" t="s">
        <v>3209</v>
      </c>
      <c r="C460" s="1" t="s">
        <v>2327</v>
      </c>
      <c r="D460" s="1" t="s">
        <v>72</v>
      </c>
      <c r="E460" s="1" t="s">
        <v>3210</v>
      </c>
      <c r="F460" s="1" t="s">
        <v>3211</v>
      </c>
      <c r="G460" s="1" t="s">
        <v>1731</v>
      </c>
      <c r="H460" s="1">
        <v>2020412</v>
      </c>
      <c r="I460" s="1" t="s">
        <v>3212</v>
      </c>
      <c r="J460" s="1" t="s">
        <v>1720</v>
      </c>
      <c r="K460" s="1" t="s">
        <v>2391</v>
      </c>
      <c r="L460" s="1" t="s">
        <v>3213</v>
      </c>
      <c r="M460" s="1" t="s">
        <v>1731</v>
      </c>
      <c r="P460" s="1" t="s">
        <v>3214</v>
      </c>
    </row>
    <row r="461" spans="1:16" x14ac:dyDescent="0.15">
      <c r="A461" s="1">
        <v>459</v>
      </c>
      <c r="B461" s="1" t="s">
        <v>3215</v>
      </c>
      <c r="C461" s="1" t="s">
        <v>2327</v>
      </c>
      <c r="D461" s="1" t="s">
        <v>19</v>
      </c>
      <c r="E461" s="1" t="s">
        <v>3216</v>
      </c>
      <c r="F461" s="1" t="s">
        <v>3217</v>
      </c>
      <c r="G461" s="1" t="s">
        <v>1731</v>
      </c>
      <c r="H461" s="1">
        <v>2020412</v>
      </c>
      <c r="I461" s="1" t="s">
        <v>3218</v>
      </c>
      <c r="J461" s="1" t="s">
        <v>1720</v>
      </c>
      <c r="K461" s="1" t="s">
        <v>2822</v>
      </c>
      <c r="L461" s="1" t="s">
        <v>3219</v>
      </c>
      <c r="M461" s="1" t="s">
        <v>1731</v>
      </c>
      <c r="N461" s="1" t="s">
        <v>3220</v>
      </c>
      <c r="O461" s="1" t="s">
        <v>1731</v>
      </c>
      <c r="P461" s="1" t="s">
        <v>3221</v>
      </c>
    </row>
    <row r="462" spans="1:16" x14ac:dyDescent="0.15">
      <c r="A462" s="1">
        <v>460</v>
      </c>
      <c r="B462" s="1" t="s">
        <v>3222</v>
      </c>
      <c r="C462" s="1" t="s">
        <v>2327</v>
      </c>
      <c r="D462" s="1" t="s">
        <v>72</v>
      </c>
      <c r="E462" s="1" t="s">
        <v>3223</v>
      </c>
      <c r="F462" s="1" t="s">
        <v>3224</v>
      </c>
      <c r="G462" s="1" t="s">
        <v>1731</v>
      </c>
      <c r="H462" s="1">
        <v>2020412</v>
      </c>
      <c r="I462" s="1" t="s">
        <v>3225</v>
      </c>
      <c r="J462" s="1" t="s">
        <v>1720</v>
      </c>
      <c r="K462" s="1" t="s">
        <v>2391</v>
      </c>
      <c r="L462" s="1" t="s">
        <v>3226</v>
      </c>
      <c r="M462" s="1" t="s">
        <v>1731</v>
      </c>
      <c r="P462" s="1" t="s">
        <v>3227</v>
      </c>
    </row>
    <row r="463" spans="1:16" x14ac:dyDescent="0.15">
      <c r="A463" s="1">
        <v>461</v>
      </c>
      <c r="B463" s="1" t="s">
        <v>3228</v>
      </c>
      <c r="C463" s="1" t="s">
        <v>2327</v>
      </c>
      <c r="D463" s="1" t="s">
        <v>72</v>
      </c>
      <c r="E463" s="1" t="s">
        <v>3229</v>
      </c>
      <c r="F463" s="1" t="s">
        <v>3230</v>
      </c>
      <c r="G463" s="1" t="s">
        <v>1731</v>
      </c>
      <c r="H463" s="1">
        <v>2020412</v>
      </c>
      <c r="I463" s="1" t="s">
        <v>3231</v>
      </c>
      <c r="J463" s="1" t="s">
        <v>1720</v>
      </c>
      <c r="K463" s="1" t="s">
        <v>2822</v>
      </c>
      <c r="L463" s="1" t="s">
        <v>3232</v>
      </c>
      <c r="M463" s="1" t="s">
        <v>1731</v>
      </c>
      <c r="P463" s="1" t="s">
        <v>3233</v>
      </c>
    </row>
    <row r="464" spans="1:16" x14ac:dyDescent="0.15">
      <c r="A464" s="1">
        <v>462</v>
      </c>
      <c r="B464" s="1" t="s">
        <v>3234</v>
      </c>
      <c r="C464" s="1" t="s">
        <v>2327</v>
      </c>
      <c r="D464" s="1" t="s">
        <v>72</v>
      </c>
      <c r="E464" s="1" t="s">
        <v>3235</v>
      </c>
      <c r="F464" s="1" t="s">
        <v>3236</v>
      </c>
      <c r="G464" s="1" t="s">
        <v>1731</v>
      </c>
      <c r="H464" s="1">
        <v>2020412</v>
      </c>
      <c r="I464" s="1" t="s">
        <v>3237</v>
      </c>
      <c r="J464" s="1" t="s">
        <v>1720</v>
      </c>
      <c r="K464" s="1" t="s">
        <v>2456</v>
      </c>
      <c r="L464" s="1" t="s">
        <v>3238</v>
      </c>
      <c r="M464" s="1" t="s">
        <v>1731</v>
      </c>
      <c r="N464" s="1" t="s">
        <v>3239</v>
      </c>
      <c r="O464" s="1" t="s">
        <v>1731</v>
      </c>
      <c r="P464" s="1" t="s">
        <v>3240</v>
      </c>
    </row>
    <row r="465" spans="1:16" x14ac:dyDescent="0.15">
      <c r="A465" s="1">
        <v>463</v>
      </c>
      <c r="B465" s="1" t="s">
        <v>3241</v>
      </c>
      <c r="C465" s="1" t="s">
        <v>2327</v>
      </c>
      <c r="D465" s="1" t="s">
        <v>72</v>
      </c>
      <c r="E465" s="1" t="s">
        <v>3242</v>
      </c>
      <c r="F465" s="1" t="s">
        <v>3243</v>
      </c>
      <c r="G465" s="1" t="s">
        <v>1731</v>
      </c>
      <c r="H465" s="1">
        <v>2020412</v>
      </c>
      <c r="I465" s="1" t="s">
        <v>3244</v>
      </c>
      <c r="J465" s="1" t="s">
        <v>1720</v>
      </c>
      <c r="K465" s="1" t="s">
        <v>2670</v>
      </c>
      <c r="L465" s="1" t="s">
        <v>3245</v>
      </c>
      <c r="M465" s="1" t="s">
        <v>1731</v>
      </c>
      <c r="N465" s="1" t="s">
        <v>3246</v>
      </c>
      <c r="O465" s="1" t="s">
        <v>3247</v>
      </c>
      <c r="P465" s="1" t="s">
        <v>3248</v>
      </c>
    </row>
    <row r="466" spans="1:16" x14ac:dyDescent="0.15">
      <c r="A466" s="1">
        <v>464</v>
      </c>
      <c r="B466" s="1" t="s">
        <v>3249</v>
      </c>
      <c r="C466" s="1" t="s">
        <v>2327</v>
      </c>
      <c r="D466" s="1" t="s">
        <v>72</v>
      </c>
      <c r="E466" s="1" t="s">
        <v>3250</v>
      </c>
      <c r="F466" s="1" t="s">
        <v>3251</v>
      </c>
      <c r="G466" s="1" t="s">
        <v>1731</v>
      </c>
      <c r="H466" s="1">
        <v>2020412</v>
      </c>
      <c r="I466" s="1" t="s">
        <v>3252</v>
      </c>
      <c r="J466" s="1" t="s">
        <v>1720</v>
      </c>
      <c r="K466" s="1" t="s">
        <v>2456</v>
      </c>
      <c r="L466" s="1" t="s">
        <v>3253</v>
      </c>
      <c r="M466" s="1" t="s">
        <v>1731</v>
      </c>
      <c r="N466" s="1" t="s">
        <v>3254</v>
      </c>
      <c r="O466" s="1" t="s">
        <v>3247</v>
      </c>
      <c r="P466" s="1" t="s">
        <v>3255</v>
      </c>
    </row>
    <row r="467" spans="1:16" x14ac:dyDescent="0.15">
      <c r="A467" s="1">
        <v>465</v>
      </c>
      <c r="B467" s="1" t="s">
        <v>3256</v>
      </c>
      <c r="C467" s="1" t="s">
        <v>2327</v>
      </c>
      <c r="D467" s="1" t="s">
        <v>19</v>
      </c>
      <c r="E467" s="1" t="s">
        <v>3257</v>
      </c>
      <c r="F467" s="1" t="s">
        <v>3258</v>
      </c>
      <c r="G467" s="1" t="s">
        <v>3247</v>
      </c>
      <c r="H467" s="1">
        <v>2020413</v>
      </c>
      <c r="I467" s="1" t="s">
        <v>3259</v>
      </c>
      <c r="J467" s="1" t="s">
        <v>1720</v>
      </c>
      <c r="K467" s="1" t="s">
        <v>2347</v>
      </c>
      <c r="L467" s="1" t="s">
        <v>3260</v>
      </c>
      <c r="M467" s="1" t="s">
        <v>3247</v>
      </c>
      <c r="N467" s="1" t="s">
        <v>3258</v>
      </c>
      <c r="P467" s="1" t="s">
        <v>3261</v>
      </c>
    </row>
    <row r="468" spans="1:16" x14ac:dyDescent="0.15">
      <c r="A468" s="1">
        <v>466</v>
      </c>
      <c r="B468" s="1" t="s">
        <v>3262</v>
      </c>
      <c r="C468" s="1" t="s">
        <v>2327</v>
      </c>
      <c r="D468" s="1" t="s">
        <v>72</v>
      </c>
      <c r="E468" s="1" t="s">
        <v>3263</v>
      </c>
      <c r="F468" s="1" t="s">
        <v>3264</v>
      </c>
      <c r="G468" s="1" t="s">
        <v>3247</v>
      </c>
      <c r="H468" s="1">
        <v>2020413</v>
      </c>
      <c r="I468" s="1" t="s">
        <v>3265</v>
      </c>
      <c r="J468" s="1" t="s">
        <v>1720</v>
      </c>
      <c r="K468" s="1" t="s">
        <v>2441</v>
      </c>
      <c r="L468" s="1" t="s">
        <v>3266</v>
      </c>
      <c r="M468" s="1" t="s">
        <v>3247</v>
      </c>
      <c r="N468" s="1" t="s">
        <v>3264</v>
      </c>
      <c r="P468" s="1" t="s">
        <v>3267</v>
      </c>
    </row>
    <row r="469" spans="1:16" x14ac:dyDescent="0.15">
      <c r="A469" s="1">
        <v>467</v>
      </c>
      <c r="B469" s="1" t="s">
        <v>3268</v>
      </c>
      <c r="C469" s="1" t="s">
        <v>2327</v>
      </c>
      <c r="D469" s="1" t="s">
        <v>19</v>
      </c>
      <c r="E469" s="1" t="s">
        <v>3269</v>
      </c>
      <c r="F469" s="1" t="s">
        <v>3270</v>
      </c>
      <c r="G469" s="1" t="s">
        <v>3247</v>
      </c>
      <c r="H469" s="1">
        <v>2020413</v>
      </c>
      <c r="I469" s="1" t="s">
        <v>3271</v>
      </c>
      <c r="J469" s="1" t="s">
        <v>1720</v>
      </c>
      <c r="K469" s="1" t="s">
        <v>2512</v>
      </c>
      <c r="L469" s="1" t="s">
        <v>3272</v>
      </c>
      <c r="M469" s="1" t="s">
        <v>3247</v>
      </c>
      <c r="N469" s="1" t="s">
        <v>3273</v>
      </c>
      <c r="O469" s="1" t="s">
        <v>3247</v>
      </c>
      <c r="P469" s="1" t="s">
        <v>3274</v>
      </c>
    </row>
    <row r="470" spans="1:16" x14ac:dyDescent="0.15">
      <c r="A470" s="1">
        <v>468</v>
      </c>
      <c r="B470" s="1" t="s">
        <v>3275</v>
      </c>
      <c r="C470" s="1" t="s">
        <v>2327</v>
      </c>
      <c r="D470" s="1" t="s">
        <v>31</v>
      </c>
      <c r="E470" s="1" t="s">
        <v>3276</v>
      </c>
      <c r="F470" s="1" t="s">
        <v>3277</v>
      </c>
      <c r="G470" s="1" t="s">
        <v>3247</v>
      </c>
      <c r="H470" s="1">
        <v>2020413</v>
      </c>
      <c r="I470" s="1" t="s">
        <v>3278</v>
      </c>
      <c r="J470" s="1" t="s">
        <v>1720</v>
      </c>
      <c r="K470" s="1" t="s">
        <v>2822</v>
      </c>
      <c r="L470" s="1" t="s">
        <v>3279</v>
      </c>
      <c r="M470" s="1" t="s">
        <v>3247</v>
      </c>
      <c r="N470" s="1" t="s">
        <v>3280</v>
      </c>
      <c r="O470" s="1" t="s">
        <v>3247</v>
      </c>
      <c r="P470" s="1" t="s">
        <v>3281</v>
      </c>
    </row>
    <row r="471" spans="1:16" x14ac:dyDescent="0.15">
      <c r="A471" s="1">
        <v>469</v>
      </c>
      <c r="B471" s="1" t="s">
        <v>3282</v>
      </c>
      <c r="C471" s="1" t="s">
        <v>2327</v>
      </c>
      <c r="D471" s="1" t="s">
        <v>19</v>
      </c>
      <c r="E471" s="1" t="s">
        <v>3283</v>
      </c>
      <c r="F471" s="1" t="s">
        <v>3284</v>
      </c>
      <c r="G471" s="1" t="s">
        <v>3247</v>
      </c>
      <c r="H471" s="1">
        <v>2020413</v>
      </c>
      <c r="I471" s="1" t="s">
        <v>3285</v>
      </c>
      <c r="J471" s="1" t="s">
        <v>1720</v>
      </c>
      <c r="K471" s="1" t="s">
        <v>2822</v>
      </c>
      <c r="L471" s="1" t="s">
        <v>3284</v>
      </c>
      <c r="M471" s="1" t="s">
        <v>3247</v>
      </c>
      <c r="N471" s="1" t="s">
        <v>3286</v>
      </c>
      <c r="O471" s="1" t="s">
        <v>3247</v>
      </c>
      <c r="P471" s="1" t="s">
        <v>3287</v>
      </c>
    </row>
    <row r="472" spans="1:16" x14ac:dyDescent="0.15">
      <c r="A472" s="1">
        <v>470</v>
      </c>
      <c r="B472" s="1" t="s">
        <v>3288</v>
      </c>
      <c r="C472" s="1" t="s">
        <v>2327</v>
      </c>
      <c r="D472" s="1" t="s">
        <v>19</v>
      </c>
      <c r="E472" s="1" t="s">
        <v>3289</v>
      </c>
      <c r="F472" s="1" t="s">
        <v>3290</v>
      </c>
      <c r="G472" s="1" t="s">
        <v>3247</v>
      </c>
      <c r="H472" s="1">
        <v>2020413</v>
      </c>
      <c r="I472" s="1" t="s">
        <v>3291</v>
      </c>
      <c r="J472" s="1" t="s">
        <v>1720</v>
      </c>
      <c r="K472" s="1" t="s">
        <v>2822</v>
      </c>
      <c r="L472" s="1" t="s">
        <v>3292</v>
      </c>
      <c r="M472" s="1" t="s">
        <v>3247</v>
      </c>
      <c r="N472" s="1" t="s">
        <v>3293</v>
      </c>
      <c r="O472" s="1" t="s">
        <v>3247</v>
      </c>
      <c r="P472" s="1" t="s">
        <v>3294</v>
      </c>
    </row>
    <row r="473" spans="1:16" x14ac:dyDescent="0.15">
      <c r="A473" s="1">
        <v>471</v>
      </c>
      <c r="B473" s="1" t="s">
        <v>3295</v>
      </c>
      <c r="C473" s="1" t="s">
        <v>2327</v>
      </c>
      <c r="D473" s="1" t="s">
        <v>19</v>
      </c>
      <c r="E473" s="1" t="s">
        <v>3296</v>
      </c>
      <c r="F473" s="1" t="s">
        <v>3297</v>
      </c>
      <c r="G473" s="1" t="s">
        <v>3247</v>
      </c>
      <c r="H473" s="1">
        <v>2020413</v>
      </c>
      <c r="I473" s="1" t="s">
        <v>3298</v>
      </c>
      <c r="J473" s="1" t="s">
        <v>1720</v>
      </c>
      <c r="K473" s="1" t="s">
        <v>2822</v>
      </c>
      <c r="L473" s="1" t="s">
        <v>3299</v>
      </c>
      <c r="M473" s="1" t="s">
        <v>3247</v>
      </c>
      <c r="N473" s="1" t="s">
        <v>3300</v>
      </c>
      <c r="O473" s="1" t="s">
        <v>2794</v>
      </c>
      <c r="P473" s="1" t="s">
        <v>3301</v>
      </c>
    </row>
    <row r="474" spans="1:16" x14ac:dyDescent="0.15">
      <c r="A474" s="1">
        <v>472</v>
      </c>
      <c r="B474" s="1" t="s">
        <v>3302</v>
      </c>
      <c r="C474" s="1" t="s">
        <v>2327</v>
      </c>
      <c r="D474" s="1" t="s">
        <v>72</v>
      </c>
      <c r="E474" s="1" t="s">
        <v>3303</v>
      </c>
      <c r="F474" s="1" t="s">
        <v>3304</v>
      </c>
      <c r="G474" s="1" t="s">
        <v>3247</v>
      </c>
      <c r="H474" s="1">
        <v>2020413</v>
      </c>
      <c r="I474" s="1" t="s">
        <v>3305</v>
      </c>
      <c r="J474" s="1" t="s">
        <v>1720</v>
      </c>
      <c r="K474" s="1" t="s">
        <v>2377</v>
      </c>
      <c r="L474" s="1" t="s">
        <v>3306</v>
      </c>
      <c r="M474" s="1" t="s">
        <v>3247</v>
      </c>
      <c r="N474" s="1" t="s">
        <v>3304</v>
      </c>
      <c r="P474" s="1" t="s">
        <v>3307</v>
      </c>
    </row>
    <row r="475" spans="1:16" x14ac:dyDescent="0.15">
      <c r="A475" s="1">
        <v>473</v>
      </c>
      <c r="B475" s="1" t="s">
        <v>3308</v>
      </c>
      <c r="C475" s="1" t="s">
        <v>2327</v>
      </c>
      <c r="D475" s="1" t="s">
        <v>19</v>
      </c>
      <c r="E475" s="1" t="s">
        <v>3309</v>
      </c>
      <c r="F475" s="1" t="s">
        <v>3310</v>
      </c>
      <c r="G475" s="1" t="s">
        <v>3247</v>
      </c>
      <c r="H475" s="1">
        <v>2020413</v>
      </c>
      <c r="I475" s="1" t="s">
        <v>3311</v>
      </c>
      <c r="J475" s="1" t="s">
        <v>1720</v>
      </c>
      <c r="K475" s="1" t="s">
        <v>2399</v>
      </c>
      <c r="L475" s="1" t="s">
        <v>3312</v>
      </c>
      <c r="M475" s="1" t="s">
        <v>3247</v>
      </c>
      <c r="N475" s="1" t="s">
        <v>3313</v>
      </c>
      <c r="O475" s="1" t="s">
        <v>3247</v>
      </c>
      <c r="P475" s="1" t="s">
        <v>3314</v>
      </c>
    </row>
    <row r="476" spans="1:16" x14ac:dyDescent="0.15">
      <c r="A476" s="1">
        <v>474</v>
      </c>
      <c r="B476" s="1" t="s">
        <v>3315</v>
      </c>
      <c r="C476" s="1" t="s">
        <v>2327</v>
      </c>
      <c r="D476" s="1" t="s">
        <v>19</v>
      </c>
      <c r="E476" s="1" t="s">
        <v>3316</v>
      </c>
      <c r="F476" s="1" t="s">
        <v>3317</v>
      </c>
      <c r="G476" s="1" t="s">
        <v>3247</v>
      </c>
      <c r="H476" s="1">
        <v>2020413</v>
      </c>
      <c r="I476" s="1" t="s">
        <v>3318</v>
      </c>
      <c r="J476" s="1" t="s">
        <v>1720</v>
      </c>
      <c r="K476" s="1" t="s">
        <v>2391</v>
      </c>
      <c r="L476" s="1" t="s">
        <v>3319</v>
      </c>
      <c r="M476" s="1" t="s">
        <v>3247</v>
      </c>
      <c r="N476" s="1" t="s">
        <v>3320</v>
      </c>
      <c r="O476" s="1" t="s">
        <v>2794</v>
      </c>
      <c r="P476" s="1" t="s">
        <v>3321</v>
      </c>
    </row>
    <row r="477" spans="1:16" x14ac:dyDescent="0.15">
      <c r="A477" s="1">
        <v>475</v>
      </c>
      <c r="B477" s="1" t="s">
        <v>3322</v>
      </c>
      <c r="C477" s="1" t="s">
        <v>2327</v>
      </c>
      <c r="D477" s="1" t="s">
        <v>19</v>
      </c>
      <c r="E477" s="1" t="s">
        <v>3323</v>
      </c>
      <c r="F477" s="1" t="s">
        <v>3324</v>
      </c>
      <c r="G477" s="1" t="s">
        <v>3247</v>
      </c>
      <c r="H477" s="1">
        <v>2020413</v>
      </c>
      <c r="I477" s="1" t="s">
        <v>3325</v>
      </c>
      <c r="J477" s="1" t="s">
        <v>1720</v>
      </c>
      <c r="K477" s="1" t="s">
        <v>2391</v>
      </c>
      <c r="L477" s="1" t="s">
        <v>3326</v>
      </c>
      <c r="M477" s="1" t="s">
        <v>3247</v>
      </c>
      <c r="N477" s="1" t="s">
        <v>3324</v>
      </c>
      <c r="P477" s="1" t="s">
        <v>3327</v>
      </c>
    </row>
    <row r="478" spans="1:16" x14ac:dyDescent="0.15">
      <c r="A478" s="1">
        <v>476</v>
      </c>
      <c r="B478" s="1" t="s">
        <v>3328</v>
      </c>
      <c r="C478" s="1" t="s">
        <v>2327</v>
      </c>
      <c r="D478" s="1" t="s">
        <v>19</v>
      </c>
      <c r="E478" s="1" t="s">
        <v>3329</v>
      </c>
      <c r="F478" s="1" t="s">
        <v>3330</v>
      </c>
      <c r="G478" s="1" t="s">
        <v>3247</v>
      </c>
      <c r="H478" s="1">
        <v>2020413</v>
      </c>
      <c r="I478" s="1" t="s">
        <v>3331</v>
      </c>
      <c r="J478" s="1" t="s">
        <v>1720</v>
      </c>
      <c r="K478" s="1" t="s">
        <v>2670</v>
      </c>
      <c r="L478" s="1" t="s">
        <v>3332</v>
      </c>
      <c r="M478" s="1" t="s">
        <v>3247</v>
      </c>
      <c r="N478" s="1" t="s">
        <v>3333</v>
      </c>
      <c r="O478" s="1" t="s">
        <v>3247</v>
      </c>
      <c r="P478" s="1" t="s">
        <v>3334</v>
      </c>
    </row>
    <row r="479" spans="1:16" x14ac:dyDescent="0.15">
      <c r="A479" s="1">
        <v>477</v>
      </c>
      <c r="B479" s="1" t="s">
        <v>3335</v>
      </c>
      <c r="C479" s="1" t="s">
        <v>2327</v>
      </c>
      <c r="D479" s="1" t="s">
        <v>72</v>
      </c>
      <c r="E479" s="1" t="s">
        <v>3336</v>
      </c>
      <c r="F479" s="1" t="s">
        <v>3337</v>
      </c>
      <c r="G479" s="1" t="s">
        <v>2794</v>
      </c>
      <c r="H479" s="1">
        <v>2020414</v>
      </c>
      <c r="I479" s="1" t="s">
        <v>3338</v>
      </c>
      <c r="J479" s="1" t="s">
        <v>1720</v>
      </c>
      <c r="K479" s="1" t="s">
        <v>2456</v>
      </c>
      <c r="L479" s="1" t="s">
        <v>3339</v>
      </c>
      <c r="M479" s="1" t="s">
        <v>2643</v>
      </c>
      <c r="N479" s="1" t="s">
        <v>3340</v>
      </c>
      <c r="O479" s="1" t="s">
        <v>2794</v>
      </c>
      <c r="P479" s="1" t="s">
        <v>3341</v>
      </c>
    </row>
    <row r="480" spans="1:16" x14ac:dyDescent="0.15">
      <c r="A480" s="1">
        <v>478</v>
      </c>
      <c r="B480" s="1" t="s">
        <v>3342</v>
      </c>
      <c r="C480" s="1" t="s">
        <v>2327</v>
      </c>
      <c r="D480" s="1" t="s">
        <v>19</v>
      </c>
      <c r="E480" s="1" t="s">
        <v>3343</v>
      </c>
      <c r="F480" s="1" t="s">
        <v>3344</v>
      </c>
      <c r="G480" s="1" t="s">
        <v>2794</v>
      </c>
      <c r="H480" s="1">
        <v>2020414</v>
      </c>
      <c r="I480" s="1" t="s">
        <v>3345</v>
      </c>
      <c r="J480" s="1" t="s">
        <v>1720</v>
      </c>
      <c r="K480" s="1" t="s">
        <v>2822</v>
      </c>
      <c r="L480" s="1" t="s">
        <v>3346</v>
      </c>
      <c r="M480" s="1" t="s">
        <v>2794</v>
      </c>
      <c r="N480" s="1" t="s">
        <v>3347</v>
      </c>
      <c r="O480" s="1" t="s">
        <v>2794</v>
      </c>
      <c r="P480" s="1" t="s">
        <v>3348</v>
      </c>
    </row>
    <row r="481" spans="1:16" x14ac:dyDescent="0.15">
      <c r="A481" s="1">
        <v>479</v>
      </c>
      <c r="B481" s="1" t="s">
        <v>3349</v>
      </c>
      <c r="C481" s="1" t="s">
        <v>2327</v>
      </c>
      <c r="D481" s="1" t="s">
        <v>19</v>
      </c>
      <c r="E481" s="1" t="s">
        <v>3350</v>
      </c>
      <c r="F481" s="1" t="s">
        <v>3351</v>
      </c>
      <c r="G481" s="1" t="s">
        <v>2794</v>
      </c>
      <c r="H481" s="1">
        <v>2020414</v>
      </c>
      <c r="I481" s="1" t="s">
        <v>3352</v>
      </c>
      <c r="J481" s="1" t="s">
        <v>1720</v>
      </c>
      <c r="K481" s="1" t="s">
        <v>2822</v>
      </c>
      <c r="L481" s="1" t="s">
        <v>3353</v>
      </c>
      <c r="M481" s="1" t="s">
        <v>2794</v>
      </c>
      <c r="N481" s="1" t="s">
        <v>3354</v>
      </c>
      <c r="O481" s="1" t="s">
        <v>2794</v>
      </c>
      <c r="P481" s="1" t="s">
        <v>3355</v>
      </c>
    </row>
    <row r="482" spans="1:16" x14ac:dyDescent="0.15">
      <c r="A482" s="1">
        <v>480</v>
      </c>
      <c r="B482" s="1" t="s">
        <v>3356</v>
      </c>
      <c r="C482" s="1" t="s">
        <v>2327</v>
      </c>
      <c r="D482" s="1" t="s">
        <v>19</v>
      </c>
      <c r="E482" s="1" t="s">
        <v>3357</v>
      </c>
      <c r="F482" s="1" t="s">
        <v>3358</v>
      </c>
      <c r="G482" s="1" t="s">
        <v>2794</v>
      </c>
      <c r="H482" s="1">
        <v>2020414</v>
      </c>
      <c r="I482" s="1" t="s">
        <v>3359</v>
      </c>
      <c r="J482" s="1" t="s">
        <v>1720</v>
      </c>
      <c r="K482" s="1" t="s">
        <v>2512</v>
      </c>
      <c r="L482" s="1" t="s">
        <v>3360</v>
      </c>
      <c r="M482" s="1" t="s">
        <v>2794</v>
      </c>
      <c r="N482" s="1" t="s">
        <v>3361</v>
      </c>
      <c r="O482" s="1" t="s">
        <v>2726</v>
      </c>
      <c r="P482" s="1" t="s">
        <v>3362</v>
      </c>
    </row>
    <row r="483" spans="1:16" x14ac:dyDescent="0.15">
      <c r="A483" s="1">
        <v>481</v>
      </c>
      <c r="B483" s="1" t="s">
        <v>3363</v>
      </c>
      <c r="C483" s="1" t="s">
        <v>2327</v>
      </c>
      <c r="D483" s="1" t="s">
        <v>19</v>
      </c>
      <c r="E483" s="1" t="s">
        <v>3364</v>
      </c>
      <c r="F483" s="1" t="s">
        <v>3365</v>
      </c>
      <c r="G483" s="1" t="s">
        <v>2794</v>
      </c>
      <c r="H483" s="1">
        <v>2020414</v>
      </c>
      <c r="I483" s="1" t="s">
        <v>3366</v>
      </c>
      <c r="J483" s="1" t="s">
        <v>1720</v>
      </c>
      <c r="K483" s="1" t="s">
        <v>2377</v>
      </c>
      <c r="L483" s="1" t="s">
        <v>3367</v>
      </c>
      <c r="M483" s="1" t="s">
        <v>2794</v>
      </c>
      <c r="P483" s="1" t="s">
        <v>3368</v>
      </c>
    </row>
    <row r="484" spans="1:16" x14ac:dyDescent="0.15">
      <c r="A484" s="1">
        <v>482</v>
      </c>
      <c r="B484" s="1" t="s">
        <v>3369</v>
      </c>
      <c r="C484" s="1" t="s">
        <v>2327</v>
      </c>
      <c r="D484" s="1" t="s">
        <v>72</v>
      </c>
      <c r="E484" s="1" t="s">
        <v>3370</v>
      </c>
      <c r="F484" s="1" t="s">
        <v>3371</v>
      </c>
      <c r="G484" s="1" t="s">
        <v>2794</v>
      </c>
      <c r="H484" s="1">
        <v>2020414</v>
      </c>
      <c r="I484" s="1" t="s">
        <v>3372</v>
      </c>
      <c r="J484" s="1" t="s">
        <v>1720</v>
      </c>
      <c r="K484" s="1" t="s">
        <v>2347</v>
      </c>
      <c r="L484" s="1" t="s">
        <v>3373</v>
      </c>
      <c r="M484" s="1" t="s">
        <v>2794</v>
      </c>
      <c r="P484" s="1" t="s">
        <v>3374</v>
      </c>
    </row>
    <row r="485" spans="1:16" x14ac:dyDescent="0.15">
      <c r="A485" s="1">
        <v>483</v>
      </c>
      <c r="B485" s="1" t="s">
        <v>3375</v>
      </c>
      <c r="C485" s="1" t="s">
        <v>2327</v>
      </c>
      <c r="D485" s="1" t="s">
        <v>72</v>
      </c>
      <c r="E485" s="1" t="s">
        <v>3376</v>
      </c>
      <c r="F485" s="1" t="s">
        <v>2456</v>
      </c>
      <c r="G485" s="1" t="s">
        <v>2794</v>
      </c>
      <c r="H485" s="1">
        <v>2020414</v>
      </c>
      <c r="I485" s="1" t="s">
        <v>3377</v>
      </c>
      <c r="J485" s="1" t="s">
        <v>1720</v>
      </c>
      <c r="K485" s="1" t="s">
        <v>2456</v>
      </c>
      <c r="L485" s="1" t="s">
        <v>3378</v>
      </c>
      <c r="M485" s="1" t="s">
        <v>2794</v>
      </c>
      <c r="P485" s="1" t="s">
        <v>3379</v>
      </c>
    </row>
    <row r="486" spans="1:16" x14ac:dyDescent="0.15">
      <c r="A486" s="1">
        <v>484</v>
      </c>
      <c r="B486" s="1" t="s">
        <v>3380</v>
      </c>
      <c r="C486" s="1" t="s">
        <v>2327</v>
      </c>
      <c r="D486" s="1" t="s">
        <v>72</v>
      </c>
      <c r="E486" s="1" t="s">
        <v>3381</v>
      </c>
      <c r="F486" s="1" t="s">
        <v>3382</v>
      </c>
      <c r="G486" s="1" t="s">
        <v>2794</v>
      </c>
      <c r="H486" s="1">
        <v>2020414</v>
      </c>
      <c r="I486" s="1" t="s">
        <v>3383</v>
      </c>
      <c r="J486" s="1" t="s">
        <v>1720</v>
      </c>
      <c r="K486" s="1" t="s">
        <v>2848</v>
      </c>
      <c r="L486" s="1" t="s">
        <v>3384</v>
      </c>
      <c r="M486" s="1" t="s">
        <v>2765</v>
      </c>
      <c r="N486" s="1" t="s">
        <v>3385</v>
      </c>
      <c r="O486" s="1" t="s">
        <v>2490</v>
      </c>
      <c r="P486" s="1" t="s">
        <v>3386</v>
      </c>
    </row>
    <row r="487" spans="1:16" x14ac:dyDescent="0.15">
      <c r="A487" s="1">
        <v>485</v>
      </c>
      <c r="B487" s="1" t="s">
        <v>3387</v>
      </c>
      <c r="C487" s="1" t="s">
        <v>2327</v>
      </c>
      <c r="D487" s="1" t="s">
        <v>19</v>
      </c>
      <c r="E487" s="1" t="s">
        <v>3388</v>
      </c>
      <c r="F487" s="1" t="s">
        <v>3389</v>
      </c>
      <c r="G487" s="1" t="s">
        <v>2794</v>
      </c>
      <c r="H487" s="1">
        <v>2020414</v>
      </c>
      <c r="I487" s="1" t="s">
        <v>3390</v>
      </c>
      <c r="J487" s="1" t="s">
        <v>1720</v>
      </c>
      <c r="K487" s="1" t="s">
        <v>2391</v>
      </c>
      <c r="L487" s="1" t="s">
        <v>3391</v>
      </c>
      <c r="M487" s="1" t="s">
        <v>2794</v>
      </c>
      <c r="P487" s="1" t="s">
        <v>3392</v>
      </c>
    </row>
    <row r="488" spans="1:16" x14ac:dyDescent="0.15">
      <c r="A488" s="1">
        <v>486</v>
      </c>
      <c r="B488" s="1" t="s">
        <v>3393</v>
      </c>
      <c r="C488" s="1" t="s">
        <v>2327</v>
      </c>
      <c r="D488" s="1" t="s">
        <v>72</v>
      </c>
      <c r="E488" s="1" t="s">
        <v>3394</v>
      </c>
      <c r="F488" s="1" t="s">
        <v>3395</v>
      </c>
      <c r="G488" s="1" t="s">
        <v>2794</v>
      </c>
      <c r="H488" s="1">
        <v>2020414</v>
      </c>
      <c r="I488" s="1" t="s">
        <v>3396</v>
      </c>
      <c r="J488" s="1" t="s">
        <v>1720</v>
      </c>
      <c r="K488" s="1" t="s">
        <v>2391</v>
      </c>
      <c r="L488" s="1" t="s">
        <v>3397</v>
      </c>
      <c r="M488" s="1" t="s">
        <v>2813</v>
      </c>
      <c r="N488" s="1" t="s">
        <v>3398</v>
      </c>
      <c r="O488" s="1" t="s">
        <v>1731</v>
      </c>
      <c r="P488" s="1" t="s">
        <v>3399</v>
      </c>
    </row>
    <row r="489" spans="1:16" x14ac:dyDescent="0.15">
      <c r="A489" s="1">
        <v>487</v>
      </c>
      <c r="B489" s="1" t="s">
        <v>3400</v>
      </c>
      <c r="C489" s="1" t="s">
        <v>2327</v>
      </c>
      <c r="D489" s="1" t="s">
        <v>72</v>
      </c>
      <c r="E489" s="1" t="s">
        <v>3401</v>
      </c>
      <c r="F489" s="1" t="s">
        <v>3402</v>
      </c>
      <c r="G489" s="1" t="s">
        <v>2794</v>
      </c>
      <c r="H489" s="1">
        <v>2020414</v>
      </c>
      <c r="I489" s="1" t="s">
        <v>3403</v>
      </c>
      <c r="J489" s="1" t="s">
        <v>1720</v>
      </c>
      <c r="K489" s="1" t="s">
        <v>2848</v>
      </c>
      <c r="L489" s="1" t="s">
        <v>3404</v>
      </c>
      <c r="M489" s="1" t="s">
        <v>2794</v>
      </c>
      <c r="N489" s="1" t="s">
        <v>3405</v>
      </c>
      <c r="O489" s="1" t="s">
        <v>2794</v>
      </c>
      <c r="P489" s="1" t="s">
        <v>3406</v>
      </c>
    </row>
    <row r="490" spans="1:16" x14ac:dyDescent="0.15">
      <c r="A490" s="1">
        <v>488</v>
      </c>
      <c r="B490" s="1" t="s">
        <v>3407</v>
      </c>
      <c r="C490" s="1" t="s">
        <v>2327</v>
      </c>
      <c r="D490" s="1" t="s">
        <v>31</v>
      </c>
      <c r="E490" s="1" t="s">
        <v>3408</v>
      </c>
      <c r="F490" s="1" t="s">
        <v>3409</v>
      </c>
      <c r="G490" s="1" t="s">
        <v>2794</v>
      </c>
      <c r="H490" s="1">
        <v>2020414</v>
      </c>
      <c r="I490" s="1" t="s">
        <v>3410</v>
      </c>
      <c r="J490" s="1" t="s">
        <v>1720</v>
      </c>
      <c r="K490" s="1" t="s">
        <v>2413</v>
      </c>
      <c r="L490" s="1" t="s">
        <v>3411</v>
      </c>
      <c r="M490" s="1" t="s">
        <v>2794</v>
      </c>
      <c r="P490" s="1" t="s">
        <v>3412</v>
      </c>
    </row>
    <row r="491" spans="1:16" x14ac:dyDescent="0.15">
      <c r="A491" s="1">
        <v>489</v>
      </c>
      <c r="B491" s="1" t="s">
        <v>3413</v>
      </c>
      <c r="C491" s="1" t="s">
        <v>2327</v>
      </c>
      <c r="D491" s="1" t="s">
        <v>31</v>
      </c>
      <c r="E491" s="1" t="s">
        <v>3414</v>
      </c>
      <c r="F491" s="1" t="s">
        <v>3415</v>
      </c>
      <c r="G491" s="1" t="s">
        <v>2794</v>
      </c>
      <c r="H491" s="1">
        <v>2020414</v>
      </c>
      <c r="I491" s="1" t="s">
        <v>3416</v>
      </c>
      <c r="J491" s="1" t="s">
        <v>1720</v>
      </c>
      <c r="K491" s="1" t="s">
        <v>2848</v>
      </c>
      <c r="L491" s="1" t="s">
        <v>3417</v>
      </c>
      <c r="M491" s="1" t="s">
        <v>2794</v>
      </c>
      <c r="N491" s="1" t="s">
        <v>3418</v>
      </c>
      <c r="O491" s="1" t="s">
        <v>2794</v>
      </c>
      <c r="P491" s="1" t="s">
        <v>3419</v>
      </c>
    </row>
    <row r="492" spans="1:16" x14ac:dyDescent="0.15">
      <c r="A492" s="1">
        <v>490</v>
      </c>
      <c r="B492" s="1" t="s">
        <v>3420</v>
      </c>
      <c r="C492" s="1" t="s">
        <v>2327</v>
      </c>
      <c r="D492" s="1" t="s">
        <v>19</v>
      </c>
      <c r="E492" s="1" t="s">
        <v>3421</v>
      </c>
      <c r="F492" s="1" t="s">
        <v>3422</v>
      </c>
      <c r="G492" s="1" t="s">
        <v>2765</v>
      </c>
      <c r="H492" s="1">
        <v>20200415</v>
      </c>
      <c r="I492" s="1" t="s">
        <v>3423</v>
      </c>
      <c r="J492" s="1" t="s">
        <v>1720</v>
      </c>
      <c r="K492" s="1" t="s">
        <v>2670</v>
      </c>
      <c r="L492" s="1" t="s">
        <v>3424</v>
      </c>
      <c r="M492" s="1" t="s">
        <v>2765</v>
      </c>
      <c r="N492" s="1" t="s">
        <v>3425</v>
      </c>
      <c r="O492" s="1" t="s">
        <v>2794</v>
      </c>
      <c r="P492" s="1" t="s">
        <v>3426</v>
      </c>
    </row>
    <row r="493" spans="1:16" x14ac:dyDescent="0.15">
      <c r="A493" s="1">
        <v>491</v>
      </c>
      <c r="B493" s="1" t="s">
        <v>3427</v>
      </c>
      <c r="C493" s="1" t="s">
        <v>2327</v>
      </c>
      <c r="D493" s="1" t="s">
        <v>72</v>
      </c>
      <c r="E493" s="1" t="s">
        <v>3428</v>
      </c>
      <c r="F493" s="1" t="s">
        <v>3429</v>
      </c>
      <c r="G493" s="1" t="s">
        <v>2765</v>
      </c>
      <c r="H493" s="1">
        <v>20200415</v>
      </c>
      <c r="I493" s="1" t="s">
        <v>3430</v>
      </c>
      <c r="J493" s="1" t="s">
        <v>1720</v>
      </c>
      <c r="K493" s="1" t="s">
        <v>2848</v>
      </c>
      <c r="L493" s="1" t="s">
        <v>3431</v>
      </c>
      <c r="M493" s="1" t="s">
        <v>2765</v>
      </c>
      <c r="N493" s="1" t="s">
        <v>3432</v>
      </c>
      <c r="O493" s="1" t="s">
        <v>2765</v>
      </c>
      <c r="P493" s="1" t="s">
        <v>3433</v>
      </c>
    </row>
    <row r="494" spans="1:16" x14ac:dyDescent="0.15">
      <c r="A494" s="1">
        <v>492</v>
      </c>
      <c r="B494" s="1" t="s">
        <v>3434</v>
      </c>
      <c r="C494" s="1" t="s">
        <v>2327</v>
      </c>
      <c r="D494" s="1" t="s">
        <v>31</v>
      </c>
      <c r="E494" s="1" t="s">
        <v>3435</v>
      </c>
      <c r="F494" s="1" t="s">
        <v>3436</v>
      </c>
      <c r="G494" s="1" t="s">
        <v>2765</v>
      </c>
      <c r="H494" s="1">
        <v>20200415</v>
      </c>
      <c r="I494" s="1" t="s">
        <v>3437</v>
      </c>
      <c r="J494" s="1" t="s">
        <v>1720</v>
      </c>
      <c r="K494" s="1" t="s">
        <v>2848</v>
      </c>
      <c r="L494" s="1" t="s">
        <v>3438</v>
      </c>
      <c r="M494" s="1" t="s">
        <v>2765</v>
      </c>
      <c r="N494" s="1" t="s">
        <v>3439</v>
      </c>
      <c r="O494" s="1" t="s">
        <v>2765</v>
      </c>
      <c r="P494" s="1" t="s">
        <v>3440</v>
      </c>
    </row>
    <row r="495" spans="1:16" x14ac:dyDescent="0.15">
      <c r="A495" s="1">
        <v>493</v>
      </c>
      <c r="B495" s="1" t="s">
        <v>3441</v>
      </c>
      <c r="C495" s="1" t="s">
        <v>2327</v>
      </c>
      <c r="D495" s="1" t="s">
        <v>72</v>
      </c>
      <c r="E495" s="1" t="s">
        <v>3442</v>
      </c>
      <c r="F495" s="1" t="s">
        <v>3443</v>
      </c>
      <c r="G495" s="1" t="s">
        <v>2765</v>
      </c>
      <c r="H495" s="1">
        <v>20200415</v>
      </c>
      <c r="I495" s="1" t="s">
        <v>3444</v>
      </c>
      <c r="J495" s="1" t="s">
        <v>1720</v>
      </c>
      <c r="K495" s="1" t="s">
        <v>2848</v>
      </c>
      <c r="L495" s="1" t="s">
        <v>3445</v>
      </c>
      <c r="M495" s="1" t="s">
        <v>2765</v>
      </c>
      <c r="N495" s="1" t="s">
        <v>3446</v>
      </c>
      <c r="O495" s="1" t="s">
        <v>2765</v>
      </c>
      <c r="P495" s="1" t="s">
        <v>3447</v>
      </c>
    </row>
    <row r="496" spans="1:16" x14ac:dyDescent="0.15">
      <c r="A496" s="1">
        <v>494</v>
      </c>
      <c r="B496" s="1" t="s">
        <v>3448</v>
      </c>
      <c r="C496" s="1" t="s">
        <v>2327</v>
      </c>
      <c r="D496" s="1" t="s">
        <v>72</v>
      </c>
      <c r="E496" s="1" t="s">
        <v>3449</v>
      </c>
      <c r="F496" s="1" t="s">
        <v>3450</v>
      </c>
      <c r="G496" s="1" t="s">
        <v>2765</v>
      </c>
      <c r="H496" s="1">
        <v>20200415</v>
      </c>
      <c r="I496" s="1" t="s">
        <v>3451</v>
      </c>
      <c r="J496" s="1" t="s">
        <v>1720</v>
      </c>
      <c r="K496" s="1" t="s">
        <v>2848</v>
      </c>
      <c r="L496" s="1" t="s">
        <v>3452</v>
      </c>
      <c r="M496" s="1" t="s">
        <v>2765</v>
      </c>
      <c r="N496" s="1" t="s">
        <v>3453</v>
      </c>
      <c r="O496" s="1" t="s">
        <v>2765</v>
      </c>
      <c r="P496" s="1" t="s">
        <v>3454</v>
      </c>
    </row>
    <row r="497" spans="1:16" x14ac:dyDescent="0.15">
      <c r="A497" s="1">
        <v>495</v>
      </c>
      <c r="B497" s="1" t="s">
        <v>3455</v>
      </c>
      <c r="C497" s="1" t="s">
        <v>2327</v>
      </c>
      <c r="D497" s="1" t="s">
        <v>19</v>
      </c>
      <c r="E497" s="1" t="s">
        <v>3456</v>
      </c>
      <c r="F497" s="1" t="s">
        <v>3457</v>
      </c>
      <c r="G497" s="1" t="s">
        <v>2765</v>
      </c>
      <c r="H497" s="1">
        <v>20200415</v>
      </c>
      <c r="I497" s="1" t="s">
        <v>3458</v>
      </c>
      <c r="J497" s="1" t="s">
        <v>1720</v>
      </c>
      <c r="K497" s="1" t="s">
        <v>2848</v>
      </c>
      <c r="L497" s="1" t="s">
        <v>3459</v>
      </c>
      <c r="M497" s="1" t="s">
        <v>2765</v>
      </c>
      <c r="N497" s="1" t="s">
        <v>3460</v>
      </c>
      <c r="O497" s="1" t="s">
        <v>2765</v>
      </c>
      <c r="P497" s="1" t="s">
        <v>3461</v>
      </c>
    </row>
    <row r="498" spans="1:16" x14ac:dyDescent="0.15">
      <c r="A498" s="1">
        <v>496</v>
      </c>
      <c r="B498" s="1" t="s">
        <v>3462</v>
      </c>
      <c r="C498" s="1" t="s">
        <v>2327</v>
      </c>
      <c r="D498" s="1" t="s">
        <v>72</v>
      </c>
      <c r="E498" s="1" t="s">
        <v>3463</v>
      </c>
      <c r="F498" s="1" t="s">
        <v>3464</v>
      </c>
      <c r="G498" s="1" t="s">
        <v>2765</v>
      </c>
      <c r="H498" s="1">
        <v>20200415</v>
      </c>
      <c r="I498" s="1" t="s">
        <v>3465</v>
      </c>
      <c r="J498" s="1" t="s">
        <v>1720</v>
      </c>
      <c r="K498" s="1" t="s">
        <v>2848</v>
      </c>
      <c r="L498" s="1" t="s">
        <v>3466</v>
      </c>
      <c r="M498" s="1" t="s">
        <v>2490</v>
      </c>
      <c r="P498" s="1" t="s">
        <v>3467</v>
      </c>
    </row>
    <row r="499" spans="1:16" x14ac:dyDescent="0.15">
      <c r="A499" s="1">
        <v>497</v>
      </c>
      <c r="B499" s="1" t="s">
        <v>3468</v>
      </c>
      <c r="C499" s="1" t="s">
        <v>2327</v>
      </c>
      <c r="D499" s="1" t="s">
        <v>31</v>
      </c>
      <c r="E499" s="1" t="s">
        <v>3469</v>
      </c>
      <c r="F499" s="1" t="s">
        <v>3470</v>
      </c>
      <c r="G499" s="1" t="s">
        <v>2765</v>
      </c>
      <c r="H499" s="1">
        <v>20200415</v>
      </c>
      <c r="I499" s="1" t="s">
        <v>3471</v>
      </c>
      <c r="J499" s="1" t="s">
        <v>1720</v>
      </c>
      <c r="K499" s="1" t="s">
        <v>2331</v>
      </c>
      <c r="L499" s="1" t="s">
        <v>3472</v>
      </c>
      <c r="M499" s="1" t="s">
        <v>2765</v>
      </c>
      <c r="N499" s="1" t="s">
        <v>3473</v>
      </c>
      <c r="O499" s="1" t="s">
        <v>2765</v>
      </c>
      <c r="P499" s="1" t="s">
        <v>3474</v>
      </c>
    </row>
    <row r="500" spans="1:16" x14ac:dyDescent="0.15">
      <c r="A500" s="1">
        <v>498</v>
      </c>
      <c r="B500" s="1" t="s">
        <v>3475</v>
      </c>
      <c r="C500" s="1" t="s">
        <v>2327</v>
      </c>
      <c r="D500" s="1" t="s">
        <v>72</v>
      </c>
      <c r="E500" s="1" t="s">
        <v>3476</v>
      </c>
      <c r="F500" s="1" t="s">
        <v>3477</v>
      </c>
      <c r="G500" s="1" t="s">
        <v>2765</v>
      </c>
      <c r="H500" s="1">
        <v>20200415</v>
      </c>
      <c r="I500" s="1" t="s">
        <v>3478</v>
      </c>
      <c r="J500" s="1" t="s">
        <v>1720</v>
      </c>
      <c r="K500" s="1" t="s">
        <v>2331</v>
      </c>
      <c r="L500" s="1" t="s">
        <v>3479</v>
      </c>
      <c r="M500" s="1" t="s">
        <v>1731</v>
      </c>
      <c r="P500" s="1" t="s">
        <v>3480</v>
      </c>
    </row>
    <row r="501" spans="1:16" x14ac:dyDescent="0.15">
      <c r="A501" s="1">
        <v>499</v>
      </c>
      <c r="B501" s="1" t="s">
        <v>3481</v>
      </c>
      <c r="C501" s="1" t="s">
        <v>2327</v>
      </c>
      <c r="D501" s="1" t="s">
        <v>72</v>
      </c>
      <c r="E501" s="1" t="s">
        <v>3482</v>
      </c>
      <c r="F501" s="1" t="s">
        <v>3483</v>
      </c>
      <c r="G501" s="1" t="s">
        <v>2765</v>
      </c>
      <c r="H501" s="1">
        <v>20200415</v>
      </c>
      <c r="I501" s="1" t="s">
        <v>3484</v>
      </c>
      <c r="J501" s="1" t="s">
        <v>1720</v>
      </c>
      <c r="K501" s="1" t="s">
        <v>2441</v>
      </c>
      <c r="L501" s="1" t="s">
        <v>3485</v>
      </c>
      <c r="M501" s="1" t="s">
        <v>2765</v>
      </c>
      <c r="N501" s="1" t="s">
        <v>3486</v>
      </c>
      <c r="O501" s="1" t="s">
        <v>2765</v>
      </c>
      <c r="P501" s="1" t="s">
        <v>3487</v>
      </c>
    </row>
    <row r="502" spans="1:16" x14ac:dyDescent="0.15">
      <c r="A502" s="1">
        <v>500</v>
      </c>
      <c r="B502" s="1" t="s">
        <v>3488</v>
      </c>
      <c r="C502" s="1" t="s">
        <v>2327</v>
      </c>
      <c r="D502" s="1" t="s">
        <v>31</v>
      </c>
      <c r="E502" s="1" t="s">
        <v>3489</v>
      </c>
      <c r="F502" s="1" t="s">
        <v>3490</v>
      </c>
      <c r="G502" s="1" t="s">
        <v>2765</v>
      </c>
      <c r="H502" s="1">
        <v>20200415</v>
      </c>
      <c r="I502" s="1" t="s">
        <v>3491</v>
      </c>
      <c r="J502" s="1" t="s">
        <v>1720</v>
      </c>
      <c r="K502" s="1" t="s">
        <v>2331</v>
      </c>
      <c r="L502" s="1" t="s">
        <v>3492</v>
      </c>
      <c r="M502" s="1" t="s">
        <v>2765</v>
      </c>
      <c r="N502" s="1" t="s">
        <v>3493</v>
      </c>
      <c r="O502" s="1" t="s">
        <v>2765</v>
      </c>
      <c r="P502" s="1" t="s">
        <v>3494</v>
      </c>
    </row>
    <row r="503" spans="1:16" x14ac:dyDescent="0.15">
      <c r="A503" s="1">
        <v>501</v>
      </c>
      <c r="B503" s="1" t="s">
        <v>3495</v>
      </c>
      <c r="C503" s="1" t="s">
        <v>3496</v>
      </c>
      <c r="D503" s="1" t="s">
        <v>72</v>
      </c>
      <c r="E503" s="1" t="s">
        <v>3497</v>
      </c>
      <c r="F503" s="1" t="s">
        <v>3498</v>
      </c>
      <c r="G503" s="1" t="s">
        <v>3499</v>
      </c>
      <c r="H503" s="1">
        <v>20200511</v>
      </c>
      <c r="I503" s="1" t="s">
        <v>3500</v>
      </c>
      <c r="J503" s="1" t="s">
        <v>3501</v>
      </c>
      <c r="K503" s="1" t="s">
        <v>3502</v>
      </c>
      <c r="L503" s="1" t="s">
        <v>3503</v>
      </c>
      <c r="M503" s="1" t="s">
        <v>3499</v>
      </c>
      <c r="N503" s="1" t="s">
        <v>3504</v>
      </c>
      <c r="O503" s="1" t="s">
        <v>3499</v>
      </c>
      <c r="P503" s="1" t="s">
        <v>3505</v>
      </c>
    </row>
    <row r="504" spans="1:16" x14ac:dyDescent="0.15">
      <c r="A504" s="1">
        <v>502</v>
      </c>
      <c r="B504" s="1" t="s">
        <v>3506</v>
      </c>
      <c r="C504" s="1" t="s">
        <v>3496</v>
      </c>
      <c r="D504" s="1" t="s">
        <v>72</v>
      </c>
      <c r="E504" s="1" t="s">
        <v>3507</v>
      </c>
      <c r="F504" s="1" t="s">
        <v>3508</v>
      </c>
      <c r="G504" s="1" t="s">
        <v>3499</v>
      </c>
      <c r="H504" s="1">
        <v>20200511</v>
      </c>
      <c r="I504" s="1" t="s">
        <v>3509</v>
      </c>
      <c r="J504" s="1" t="s">
        <v>3501</v>
      </c>
      <c r="K504" s="1" t="s">
        <v>3502</v>
      </c>
      <c r="L504" s="1" t="s">
        <v>3510</v>
      </c>
      <c r="M504" s="1" t="s">
        <v>3499</v>
      </c>
      <c r="N504" s="1" t="s">
        <v>3511</v>
      </c>
      <c r="O504" s="1" t="s">
        <v>3499</v>
      </c>
      <c r="P504" s="1" t="s">
        <v>3512</v>
      </c>
    </row>
    <row r="505" spans="1:16" x14ac:dyDescent="0.15">
      <c r="A505" s="1">
        <v>503</v>
      </c>
      <c r="B505" s="1" t="s">
        <v>3513</v>
      </c>
      <c r="C505" s="1" t="s">
        <v>3496</v>
      </c>
      <c r="D505" s="1" t="s">
        <v>19</v>
      </c>
      <c r="E505" s="1" t="s">
        <v>3514</v>
      </c>
      <c r="F505" s="1" t="s">
        <v>3515</v>
      </c>
      <c r="G505" s="1" t="s">
        <v>3499</v>
      </c>
      <c r="H505" s="1">
        <v>20200511</v>
      </c>
      <c r="I505" s="1" t="s">
        <v>3516</v>
      </c>
      <c r="J505" s="1" t="s">
        <v>3501</v>
      </c>
      <c r="K505" s="1" t="s">
        <v>3502</v>
      </c>
      <c r="L505" s="1" t="s">
        <v>3517</v>
      </c>
      <c r="M505" s="1" t="s">
        <v>3499</v>
      </c>
      <c r="N505" s="1" t="s">
        <v>3518</v>
      </c>
      <c r="O505" s="1" t="s">
        <v>3499</v>
      </c>
      <c r="P505" s="1" t="s">
        <v>3519</v>
      </c>
    </row>
    <row r="506" spans="1:16" x14ac:dyDescent="0.15">
      <c r="A506" s="1">
        <v>504</v>
      </c>
      <c r="B506" s="1" t="s">
        <v>3520</v>
      </c>
      <c r="C506" s="1" t="s">
        <v>3496</v>
      </c>
      <c r="D506" s="1" t="s">
        <v>72</v>
      </c>
      <c r="E506" s="1" t="s">
        <v>3521</v>
      </c>
      <c r="F506" s="1" t="s">
        <v>3522</v>
      </c>
      <c r="G506" s="1" t="s">
        <v>3499</v>
      </c>
      <c r="H506" s="1">
        <v>20200511</v>
      </c>
      <c r="I506" s="1" t="s">
        <v>3523</v>
      </c>
      <c r="J506" s="1" t="s">
        <v>3501</v>
      </c>
      <c r="K506" s="1" t="s">
        <v>3502</v>
      </c>
      <c r="L506" s="1" t="s">
        <v>3524</v>
      </c>
      <c r="M506" s="1" t="s">
        <v>3499</v>
      </c>
      <c r="N506" s="1" t="s">
        <v>3525</v>
      </c>
      <c r="O506" s="1" t="s">
        <v>3499</v>
      </c>
      <c r="P506" s="1" t="s">
        <v>3526</v>
      </c>
    </row>
    <row r="507" spans="1:16" x14ac:dyDescent="0.15">
      <c r="A507" s="1">
        <v>505</v>
      </c>
      <c r="B507" s="1" t="s">
        <v>3527</v>
      </c>
      <c r="C507" s="1" t="s">
        <v>3496</v>
      </c>
      <c r="D507" s="1" t="s">
        <v>19</v>
      </c>
      <c r="E507" s="1" t="s">
        <v>3528</v>
      </c>
      <c r="F507" s="1" t="s">
        <v>3529</v>
      </c>
      <c r="G507" s="1" t="s">
        <v>3499</v>
      </c>
      <c r="H507" s="1">
        <v>20200511</v>
      </c>
      <c r="I507" s="1" t="s">
        <v>3530</v>
      </c>
      <c r="J507" s="1" t="s">
        <v>3501</v>
      </c>
      <c r="K507" s="1" t="s">
        <v>3502</v>
      </c>
      <c r="L507" s="1" t="s">
        <v>3531</v>
      </c>
      <c r="M507" s="1" t="s">
        <v>3499</v>
      </c>
      <c r="N507" s="1" t="s">
        <v>3532</v>
      </c>
      <c r="O507" s="1" t="s">
        <v>3499</v>
      </c>
      <c r="P507" s="1" t="s">
        <v>3533</v>
      </c>
    </row>
    <row r="508" spans="1:16" x14ac:dyDescent="0.15">
      <c r="A508" s="1">
        <v>506</v>
      </c>
      <c r="B508" s="1" t="s">
        <v>3534</v>
      </c>
      <c r="C508" s="1" t="s">
        <v>3496</v>
      </c>
      <c r="D508" s="1" t="s">
        <v>72</v>
      </c>
      <c r="E508" s="1" t="s">
        <v>3535</v>
      </c>
      <c r="F508" s="1" t="s">
        <v>3536</v>
      </c>
      <c r="G508" s="1" t="s">
        <v>3499</v>
      </c>
      <c r="H508" s="1">
        <v>20200511</v>
      </c>
      <c r="I508" s="1" t="s">
        <v>3537</v>
      </c>
      <c r="J508" s="1" t="s">
        <v>3501</v>
      </c>
      <c r="K508" s="1" t="s">
        <v>3502</v>
      </c>
      <c r="L508" s="1" t="s">
        <v>3538</v>
      </c>
      <c r="M508" s="1" t="s">
        <v>3499</v>
      </c>
      <c r="N508" s="1" t="s">
        <v>3539</v>
      </c>
      <c r="O508" s="1" t="s">
        <v>3499</v>
      </c>
      <c r="P508" s="1" t="s">
        <v>3540</v>
      </c>
    </row>
    <row r="509" spans="1:16" x14ac:dyDescent="0.15">
      <c r="A509" s="1">
        <v>507</v>
      </c>
      <c r="B509" s="1" t="s">
        <v>3541</v>
      </c>
      <c r="C509" s="1" t="s">
        <v>3496</v>
      </c>
      <c r="D509" s="1" t="s">
        <v>19</v>
      </c>
      <c r="E509" s="1" t="s">
        <v>3542</v>
      </c>
      <c r="F509" s="1" t="s">
        <v>3543</v>
      </c>
      <c r="G509" s="1" t="s">
        <v>3499</v>
      </c>
      <c r="H509" s="1">
        <v>20200511</v>
      </c>
      <c r="I509" s="1" t="s">
        <v>3544</v>
      </c>
      <c r="J509" s="1" t="s">
        <v>3501</v>
      </c>
      <c r="K509" s="1" t="s">
        <v>3502</v>
      </c>
      <c r="L509" s="1" t="s">
        <v>3545</v>
      </c>
      <c r="M509" s="1" t="s">
        <v>3499</v>
      </c>
      <c r="N509" s="1" t="s">
        <v>3546</v>
      </c>
      <c r="O509" s="1" t="s">
        <v>3499</v>
      </c>
      <c r="P509" s="1" t="s">
        <v>3547</v>
      </c>
    </row>
    <row r="510" spans="1:16" x14ac:dyDescent="0.15">
      <c r="A510" s="1">
        <v>508</v>
      </c>
      <c r="B510" s="1" t="s">
        <v>3548</v>
      </c>
      <c r="C510" s="1" t="s">
        <v>3496</v>
      </c>
      <c r="D510" s="1" t="s">
        <v>72</v>
      </c>
      <c r="E510" s="1" t="s">
        <v>3549</v>
      </c>
      <c r="F510" s="1" t="s">
        <v>3550</v>
      </c>
      <c r="G510" s="1" t="s">
        <v>3499</v>
      </c>
      <c r="H510" s="1">
        <v>20200511</v>
      </c>
      <c r="I510" s="1" t="s">
        <v>3551</v>
      </c>
      <c r="J510" s="1" t="s">
        <v>3501</v>
      </c>
      <c r="K510" s="1" t="s">
        <v>3502</v>
      </c>
      <c r="L510" s="1" t="s">
        <v>3552</v>
      </c>
      <c r="M510" s="1" t="s">
        <v>3499</v>
      </c>
      <c r="N510" s="1" t="s">
        <v>3553</v>
      </c>
      <c r="O510" s="1" t="s">
        <v>3499</v>
      </c>
      <c r="P510" s="1" t="s">
        <v>3554</v>
      </c>
    </row>
    <row r="511" spans="1:16" x14ac:dyDescent="0.15">
      <c r="A511" s="1">
        <v>509</v>
      </c>
      <c r="B511" s="1" t="s">
        <v>3555</v>
      </c>
      <c r="C511" s="1" t="s">
        <v>3496</v>
      </c>
      <c r="D511" s="1" t="s">
        <v>19</v>
      </c>
      <c r="E511" s="1" t="s">
        <v>3556</v>
      </c>
      <c r="F511" s="1" t="s">
        <v>3557</v>
      </c>
      <c r="G511" s="1" t="s">
        <v>3499</v>
      </c>
      <c r="H511" s="1">
        <v>20200511</v>
      </c>
      <c r="I511" s="1" t="s">
        <v>3558</v>
      </c>
      <c r="J511" s="1" t="s">
        <v>3501</v>
      </c>
      <c r="K511" s="1" t="s">
        <v>3502</v>
      </c>
      <c r="L511" s="1" t="s">
        <v>3559</v>
      </c>
      <c r="M511" s="1" t="s">
        <v>3499</v>
      </c>
      <c r="N511" s="1" t="s">
        <v>3560</v>
      </c>
      <c r="O511" s="1" t="s">
        <v>3499</v>
      </c>
      <c r="P511" s="1" t="s">
        <v>3561</v>
      </c>
    </row>
    <row r="512" spans="1:16" x14ac:dyDescent="0.15">
      <c r="A512" s="1">
        <v>510</v>
      </c>
      <c r="B512" s="1" t="s">
        <v>3562</v>
      </c>
      <c r="C512" s="1" t="s">
        <v>3496</v>
      </c>
      <c r="D512" s="1" t="s">
        <v>19</v>
      </c>
      <c r="E512" s="1" t="s">
        <v>3563</v>
      </c>
      <c r="F512" s="1" t="s">
        <v>3564</v>
      </c>
      <c r="G512" s="1" t="s">
        <v>3499</v>
      </c>
      <c r="H512" s="1">
        <v>20200511</v>
      </c>
      <c r="I512" s="1" t="s">
        <v>3565</v>
      </c>
      <c r="J512" s="1" t="s">
        <v>3501</v>
      </c>
      <c r="K512" s="1" t="s">
        <v>3502</v>
      </c>
      <c r="L512" s="1" t="s">
        <v>3566</v>
      </c>
      <c r="M512" s="1" t="s">
        <v>3499</v>
      </c>
      <c r="N512" s="1" t="s">
        <v>3567</v>
      </c>
      <c r="O512" s="1" t="s">
        <v>3499</v>
      </c>
      <c r="P512" s="1" t="s">
        <v>3568</v>
      </c>
    </row>
    <row r="513" spans="1:16" x14ac:dyDescent="0.15">
      <c r="A513" s="1">
        <v>511</v>
      </c>
      <c r="B513" s="1" t="s">
        <v>3569</v>
      </c>
      <c r="C513" s="1" t="s">
        <v>3496</v>
      </c>
      <c r="D513" s="1" t="s">
        <v>72</v>
      </c>
      <c r="E513" s="1" t="s">
        <v>3570</v>
      </c>
      <c r="F513" s="1" t="s">
        <v>3571</v>
      </c>
      <c r="G513" s="1" t="s">
        <v>3499</v>
      </c>
      <c r="H513" s="1">
        <v>20200511</v>
      </c>
      <c r="I513" s="1" t="s">
        <v>3572</v>
      </c>
      <c r="J513" s="1" t="s">
        <v>3501</v>
      </c>
      <c r="K513" s="1" t="s">
        <v>3502</v>
      </c>
      <c r="L513" s="1" t="s">
        <v>3573</v>
      </c>
      <c r="M513" s="1" t="s">
        <v>3499</v>
      </c>
      <c r="P513" s="1" t="s">
        <v>3574</v>
      </c>
    </row>
    <row r="514" spans="1:16" x14ac:dyDescent="0.15">
      <c r="A514" s="1">
        <v>512</v>
      </c>
      <c r="B514" s="1" t="s">
        <v>3575</v>
      </c>
      <c r="C514" s="1" t="s">
        <v>3496</v>
      </c>
      <c r="D514" s="1" t="s">
        <v>72</v>
      </c>
      <c r="E514" s="1" t="s">
        <v>3576</v>
      </c>
      <c r="F514" s="1" t="s">
        <v>3577</v>
      </c>
      <c r="G514" s="1" t="s">
        <v>3578</v>
      </c>
      <c r="H514" s="1">
        <v>20200512</v>
      </c>
      <c r="I514" s="1" t="s">
        <v>3579</v>
      </c>
      <c r="J514" s="1" t="s">
        <v>3580</v>
      </c>
      <c r="K514" s="1" t="s">
        <v>3581</v>
      </c>
      <c r="L514" s="1" t="s">
        <v>3582</v>
      </c>
      <c r="M514" s="1" t="s">
        <v>3578</v>
      </c>
      <c r="N514" s="1" t="s">
        <v>3583</v>
      </c>
      <c r="O514" s="1" t="s">
        <v>3578</v>
      </c>
      <c r="P514" s="1" t="s">
        <v>3584</v>
      </c>
    </row>
    <row r="515" spans="1:16" x14ac:dyDescent="0.15">
      <c r="A515" s="1">
        <v>513</v>
      </c>
      <c r="B515" s="1" t="s">
        <v>3585</v>
      </c>
      <c r="C515" s="1" t="s">
        <v>3496</v>
      </c>
      <c r="D515" s="1" t="s">
        <v>72</v>
      </c>
      <c r="E515" s="1" t="s">
        <v>3586</v>
      </c>
      <c r="F515" s="1" t="s">
        <v>3587</v>
      </c>
      <c r="G515" s="1" t="s">
        <v>3578</v>
      </c>
      <c r="H515" s="1">
        <v>20200512</v>
      </c>
      <c r="I515" s="1" t="s">
        <v>3588</v>
      </c>
      <c r="J515" s="1" t="s">
        <v>3580</v>
      </c>
      <c r="K515" s="1" t="s">
        <v>3581</v>
      </c>
      <c r="L515" s="1" t="s">
        <v>3589</v>
      </c>
      <c r="M515" s="1" t="s">
        <v>3578</v>
      </c>
      <c r="P515" s="1" t="s">
        <v>3590</v>
      </c>
    </row>
    <row r="516" spans="1:16" x14ac:dyDescent="0.15">
      <c r="A516" s="1">
        <v>514</v>
      </c>
      <c r="B516" s="1" t="s">
        <v>3591</v>
      </c>
      <c r="C516" s="1" t="s">
        <v>3496</v>
      </c>
      <c r="D516" s="1" t="s">
        <v>72</v>
      </c>
      <c r="E516" s="1" t="s">
        <v>3592</v>
      </c>
      <c r="F516" s="1" t="s">
        <v>1428</v>
      </c>
      <c r="G516" s="1" t="s">
        <v>3578</v>
      </c>
      <c r="H516" s="1">
        <v>20200512</v>
      </c>
      <c r="I516" s="1" t="s">
        <v>3593</v>
      </c>
      <c r="J516" s="1" t="s">
        <v>3580</v>
      </c>
      <c r="K516" s="1" t="s">
        <v>3581</v>
      </c>
      <c r="L516" s="1" t="s">
        <v>3594</v>
      </c>
      <c r="M516" s="1" t="s">
        <v>3578</v>
      </c>
      <c r="N516" s="1" t="s">
        <v>3595</v>
      </c>
      <c r="O516" s="1" t="s">
        <v>3578</v>
      </c>
      <c r="P516" s="1" t="s">
        <v>3596</v>
      </c>
    </row>
    <row r="517" spans="1:16" x14ac:dyDescent="0.15">
      <c r="A517" s="1">
        <v>515</v>
      </c>
      <c r="B517" s="1" t="s">
        <v>3597</v>
      </c>
      <c r="C517" s="1" t="s">
        <v>3496</v>
      </c>
      <c r="D517" s="1" t="s">
        <v>72</v>
      </c>
      <c r="E517" s="1" t="s">
        <v>3598</v>
      </c>
      <c r="F517" s="1" t="s">
        <v>3599</v>
      </c>
      <c r="G517" s="1" t="s">
        <v>3578</v>
      </c>
      <c r="H517" s="1">
        <v>20200512</v>
      </c>
      <c r="I517" s="1" t="s">
        <v>3600</v>
      </c>
      <c r="J517" s="1" t="s">
        <v>3580</v>
      </c>
      <c r="K517" s="1" t="s">
        <v>3581</v>
      </c>
      <c r="L517" s="1" t="s">
        <v>3599</v>
      </c>
      <c r="M517" s="1" t="s">
        <v>3578</v>
      </c>
      <c r="N517" s="1" t="s">
        <v>3601</v>
      </c>
      <c r="O517" s="1" t="s">
        <v>3578</v>
      </c>
      <c r="P517" s="1" t="s">
        <v>3602</v>
      </c>
    </row>
    <row r="518" spans="1:16" x14ac:dyDescent="0.15">
      <c r="A518" s="1">
        <v>516</v>
      </c>
      <c r="B518" s="1" t="s">
        <v>3603</v>
      </c>
      <c r="C518" s="1" t="s">
        <v>3496</v>
      </c>
      <c r="D518" s="1" t="s">
        <v>72</v>
      </c>
      <c r="E518" s="1" t="s">
        <v>3604</v>
      </c>
      <c r="F518" s="1" t="s">
        <v>3605</v>
      </c>
      <c r="G518" s="1" t="s">
        <v>3578</v>
      </c>
      <c r="H518" s="1">
        <v>20200512</v>
      </c>
      <c r="I518" s="1" t="s">
        <v>3606</v>
      </c>
      <c r="J518" s="1" t="s">
        <v>3580</v>
      </c>
      <c r="K518" s="1" t="s">
        <v>3581</v>
      </c>
      <c r="L518" s="1" t="s">
        <v>3607</v>
      </c>
      <c r="M518" s="1" t="s">
        <v>3578</v>
      </c>
      <c r="N518" s="1" t="s">
        <v>3608</v>
      </c>
      <c r="O518" s="1" t="s">
        <v>3578</v>
      </c>
      <c r="P518" s="1" t="s">
        <v>3609</v>
      </c>
    </row>
    <row r="519" spans="1:16" x14ac:dyDescent="0.15">
      <c r="A519" s="1">
        <v>517</v>
      </c>
      <c r="B519" s="1" t="s">
        <v>3610</v>
      </c>
      <c r="C519" s="1" t="s">
        <v>3496</v>
      </c>
      <c r="D519" s="1" t="s">
        <v>72</v>
      </c>
      <c r="E519" s="1" t="s">
        <v>3611</v>
      </c>
      <c r="F519" s="1" t="s">
        <v>3612</v>
      </c>
      <c r="G519" s="1" t="s">
        <v>3578</v>
      </c>
      <c r="H519" s="1">
        <v>20200512</v>
      </c>
      <c r="I519" s="1" t="s">
        <v>3613</v>
      </c>
      <c r="J519" s="1" t="s">
        <v>3580</v>
      </c>
      <c r="K519" s="1" t="s">
        <v>3581</v>
      </c>
      <c r="L519" s="1" t="s">
        <v>3614</v>
      </c>
      <c r="M519" s="1" t="s">
        <v>3578</v>
      </c>
      <c r="N519" s="1" t="s">
        <v>3615</v>
      </c>
      <c r="O519" s="1" t="s">
        <v>3578</v>
      </c>
      <c r="P519" s="1" t="s">
        <v>3616</v>
      </c>
    </row>
    <row r="520" spans="1:16" x14ac:dyDescent="0.15">
      <c r="A520" s="1">
        <v>518</v>
      </c>
      <c r="B520" s="1" t="s">
        <v>3617</v>
      </c>
      <c r="C520" s="1" t="s">
        <v>3496</v>
      </c>
      <c r="D520" s="1" t="s">
        <v>72</v>
      </c>
      <c r="E520" s="1" t="s">
        <v>3618</v>
      </c>
      <c r="F520" s="1" t="s">
        <v>3619</v>
      </c>
      <c r="G520" s="1" t="s">
        <v>3578</v>
      </c>
      <c r="H520" s="1">
        <v>20200512</v>
      </c>
      <c r="I520" s="1" t="s">
        <v>3620</v>
      </c>
      <c r="J520" s="1" t="s">
        <v>3580</v>
      </c>
      <c r="K520" s="1" t="s">
        <v>3581</v>
      </c>
      <c r="L520" s="1" t="s">
        <v>3621</v>
      </c>
      <c r="M520" s="1" t="s">
        <v>3578</v>
      </c>
      <c r="N520" s="1" t="s">
        <v>3622</v>
      </c>
      <c r="O520" s="1" t="s">
        <v>3578</v>
      </c>
      <c r="P520" s="1" t="s">
        <v>3623</v>
      </c>
    </row>
    <row r="521" spans="1:16" x14ac:dyDescent="0.15">
      <c r="A521" s="1">
        <v>519</v>
      </c>
      <c r="B521" s="1" t="s">
        <v>3624</v>
      </c>
      <c r="C521" s="1" t="s">
        <v>3496</v>
      </c>
      <c r="D521" s="1" t="s">
        <v>72</v>
      </c>
      <c r="E521" s="1" t="s">
        <v>3625</v>
      </c>
      <c r="F521" s="1" t="s">
        <v>3626</v>
      </c>
      <c r="G521" s="1" t="s">
        <v>3578</v>
      </c>
      <c r="H521" s="1">
        <v>20200512</v>
      </c>
      <c r="I521" s="1" t="s">
        <v>3627</v>
      </c>
      <c r="J521" s="1" t="s">
        <v>3580</v>
      </c>
      <c r="K521" s="1" t="s">
        <v>3581</v>
      </c>
      <c r="L521" s="1" t="s">
        <v>3628</v>
      </c>
      <c r="M521" s="1" t="s">
        <v>3578</v>
      </c>
      <c r="N521" s="1" t="s">
        <v>3629</v>
      </c>
      <c r="O521" s="1" t="s">
        <v>3578</v>
      </c>
      <c r="P521" s="1" t="s">
        <v>3630</v>
      </c>
    </row>
    <row r="522" spans="1:16" x14ac:dyDescent="0.15">
      <c r="A522" s="1">
        <v>520</v>
      </c>
      <c r="B522" s="1" t="s">
        <v>3631</v>
      </c>
      <c r="C522" s="1" t="s">
        <v>3496</v>
      </c>
      <c r="D522" s="1" t="s">
        <v>72</v>
      </c>
      <c r="E522" s="1" t="s">
        <v>3632</v>
      </c>
      <c r="F522" s="1" t="s">
        <v>3633</v>
      </c>
      <c r="G522" s="1" t="s">
        <v>3578</v>
      </c>
      <c r="H522" s="1">
        <v>20200512</v>
      </c>
      <c r="I522" s="1" t="s">
        <v>3634</v>
      </c>
      <c r="J522" s="1" t="s">
        <v>3580</v>
      </c>
      <c r="K522" s="1" t="s">
        <v>3581</v>
      </c>
      <c r="L522" s="1" t="s">
        <v>3635</v>
      </c>
      <c r="M522" s="1" t="s">
        <v>3578</v>
      </c>
      <c r="P522" s="1" t="s">
        <v>3636</v>
      </c>
    </row>
    <row r="523" spans="1:16" x14ac:dyDescent="0.15">
      <c r="A523" s="1">
        <v>521</v>
      </c>
      <c r="B523" s="1" t="s">
        <v>3637</v>
      </c>
      <c r="C523" s="1" t="s">
        <v>3496</v>
      </c>
      <c r="D523" s="1" t="s">
        <v>72</v>
      </c>
      <c r="E523" s="1" t="s">
        <v>3638</v>
      </c>
      <c r="F523" s="1" t="s">
        <v>3639</v>
      </c>
      <c r="G523" s="1" t="s">
        <v>3578</v>
      </c>
      <c r="H523" s="1">
        <v>20200512</v>
      </c>
      <c r="I523" s="1" t="s">
        <v>3640</v>
      </c>
      <c r="J523" s="1" t="s">
        <v>3580</v>
      </c>
      <c r="K523" s="1" t="s">
        <v>3581</v>
      </c>
      <c r="L523" s="1" t="s">
        <v>3639</v>
      </c>
      <c r="M523" s="1" t="s">
        <v>3578</v>
      </c>
      <c r="N523" s="1" t="s">
        <v>3641</v>
      </c>
      <c r="O523" s="1" t="s">
        <v>3578</v>
      </c>
      <c r="P523" s="1" t="s">
        <v>3642</v>
      </c>
    </row>
    <row r="524" spans="1:16" x14ac:dyDescent="0.15">
      <c r="A524" s="1">
        <v>522</v>
      </c>
      <c r="B524" s="1" t="s">
        <v>3643</v>
      </c>
      <c r="C524" s="1" t="s">
        <v>3496</v>
      </c>
      <c r="D524" s="1" t="s">
        <v>72</v>
      </c>
      <c r="E524" s="1" t="s">
        <v>3644</v>
      </c>
      <c r="F524" s="1" t="s">
        <v>3645</v>
      </c>
      <c r="G524" s="1" t="s">
        <v>3578</v>
      </c>
      <c r="H524" s="1">
        <v>20200512</v>
      </c>
      <c r="I524" s="1" t="s">
        <v>3646</v>
      </c>
      <c r="J524" s="1" t="s">
        <v>3580</v>
      </c>
      <c r="K524" s="1" t="s">
        <v>3581</v>
      </c>
      <c r="L524" s="1" t="s">
        <v>3647</v>
      </c>
      <c r="M524" s="1" t="s">
        <v>3578</v>
      </c>
      <c r="N524" s="1" t="s">
        <v>3648</v>
      </c>
      <c r="O524" s="1" t="s">
        <v>3578</v>
      </c>
      <c r="P524" s="1" t="s">
        <v>3649</v>
      </c>
    </row>
    <row r="525" spans="1:16" x14ac:dyDescent="0.15">
      <c r="A525" s="1">
        <v>523</v>
      </c>
      <c r="B525" s="1" t="s">
        <v>3650</v>
      </c>
      <c r="C525" s="1" t="s">
        <v>3496</v>
      </c>
      <c r="D525" s="1" t="s">
        <v>72</v>
      </c>
      <c r="E525" s="1" t="s">
        <v>3651</v>
      </c>
      <c r="F525" s="1" t="s">
        <v>3652</v>
      </c>
      <c r="G525" s="1" t="s">
        <v>3653</v>
      </c>
      <c r="H525" s="1">
        <v>20200513</v>
      </c>
      <c r="I525" s="1" t="s">
        <v>3654</v>
      </c>
      <c r="J525" s="1" t="s">
        <v>3501</v>
      </c>
      <c r="K525" s="1" t="s">
        <v>3655</v>
      </c>
      <c r="L525" s="1" t="s">
        <v>3656</v>
      </c>
      <c r="M525" s="1" t="s">
        <v>3653</v>
      </c>
      <c r="N525" s="1" t="s">
        <v>3657</v>
      </c>
      <c r="O525" s="1" t="s">
        <v>3653</v>
      </c>
      <c r="P525" s="1" t="s">
        <v>3658</v>
      </c>
    </row>
    <row r="526" spans="1:16" x14ac:dyDescent="0.15">
      <c r="A526" s="1">
        <v>524</v>
      </c>
      <c r="B526" s="1" t="s">
        <v>3659</v>
      </c>
      <c r="C526" s="1" t="s">
        <v>3496</v>
      </c>
      <c r="D526" s="1" t="s">
        <v>72</v>
      </c>
      <c r="E526" s="1" t="s">
        <v>3660</v>
      </c>
      <c r="F526" s="1" t="s">
        <v>3661</v>
      </c>
      <c r="G526" s="1" t="s">
        <v>3653</v>
      </c>
      <c r="H526" s="1">
        <v>20200513</v>
      </c>
      <c r="I526" s="1" t="s">
        <v>3662</v>
      </c>
      <c r="J526" s="1" t="s">
        <v>3501</v>
      </c>
      <c r="K526" s="1" t="s">
        <v>3655</v>
      </c>
      <c r="L526" s="1" t="s">
        <v>3663</v>
      </c>
      <c r="M526" s="1" t="s">
        <v>3653</v>
      </c>
      <c r="N526" s="1" t="s">
        <v>3664</v>
      </c>
      <c r="O526" s="1" t="s">
        <v>3653</v>
      </c>
      <c r="P526" s="1" t="s">
        <v>3665</v>
      </c>
    </row>
    <row r="527" spans="1:16" x14ac:dyDescent="0.15">
      <c r="A527" s="1">
        <v>525</v>
      </c>
      <c r="B527" s="1" t="s">
        <v>3666</v>
      </c>
      <c r="C527" s="1" t="s">
        <v>3496</v>
      </c>
      <c r="D527" s="1" t="s">
        <v>72</v>
      </c>
      <c r="E527" s="1" t="s">
        <v>3667</v>
      </c>
      <c r="F527" s="1" t="s">
        <v>3668</v>
      </c>
      <c r="G527" s="1" t="s">
        <v>3653</v>
      </c>
      <c r="H527" s="1">
        <v>20200513</v>
      </c>
      <c r="I527" s="1" t="s">
        <v>3669</v>
      </c>
      <c r="J527" s="1" t="s">
        <v>3501</v>
      </c>
      <c r="K527" s="1" t="s">
        <v>3655</v>
      </c>
      <c r="L527" s="1" t="s">
        <v>3670</v>
      </c>
      <c r="M527" s="1" t="s">
        <v>3653</v>
      </c>
      <c r="N527" s="1" t="s">
        <v>3671</v>
      </c>
      <c r="O527" s="1" t="s">
        <v>3653</v>
      </c>
      <c r="P527" s="1" t="s">
        <v>3672</v>
      </c>
    </row>
    <row r="528" spans="1:16" x14ac:dyDescent="0.15">
      <c r="A528" s="1">
        <v>526</v>
      </c>
      <c r="B528" s="1" t="s">
        <v>3673</v>
      </c>
      <c r="C528" s="1" t="s">
        <v>3496</v>
      </c>
      <c r="D528" s="1" t="s">
        <v>72</v>
      </c>
      <c r="E528" s="1" t="s">
        <v>3674</v>
      </c>
      <c r="F528" s="1" t="s">
        <v>3675</v>
      </c>
      <c r="G528" s="1" t="s">
        <v>3653</v>
      </c>
      <c r="H528" s="1">
        <v>20200513</v>
      </c>
      <c r="I528" s="1" t="s">
        <v>3676</v>
      </c>
      <c r="J528" s="1" t="s">
        <v>3501</v>
      </c>
      <c r="K528" s="1" t="s">
        <v>3655</v>
      </c>
      <c r="L528" s="1" t="s">
        <v>3677</v>
      </c>
      <c r="M528" s="1" t="s">
        <v>3653</v>
      </c>
      <c r="N528" s="1" t="s">
        <v>3678</v>
      </c>
      <c r="O528" s="1" t="s">
        <v>3653</v>
      </c>
      <c r="P528" s="1" t="s">
        <v>3679</v>
      </c>
    </row>
    <row r="529" spans="1:16" x14ac:dyDescent="0.15">
      <c r="A529" s="1">
        <v>527</v>
      </c>
      <c r="B529" s="1" t="s">
        <v>3680</v>
      </c>
      <c r="C529" s="1" t="s">
        <v>3496</v>
      </c>
      <c r="D529" s="1" t="s">
        <v>72</v>
      </c>
      <c r="E529" s="1" t="s">
        <v>3681</v>
      </c>
      <c r="F529" s="1" t="s">
        <v>3682</v>
      </c>
      <c r="G529" s="1" t="s">
        <v>3653</v>
      </c>
      <c r="H529" s="1">
        <v>20200513</v>
      </c>
      <c r="I529" s="1" t="s">
        <v>3683</v>
      </c>
      <c r="J529" s="1" t="s">
        <v>3501</v>
      </c>
      <c r="K529" s="1" t="s">
        <v>3655</v>
      </c>
      <c r="L529" s="1" t="s">
        <v>3684</v>
      </c>
      <c r="M529" s="1" t="s">
        <v>3653</v>
      </c>
      <c r="P529" s="1" t="s">
        <v>3685</v>
      </c>
    </row>
    <row r="530" spans="1:16" x14ac:dyDescent="0.15">
      <c r="A530" s="1">
        <v>528</v>
      </c>
      <c r="B530" s="1" t="s">
        <v>3686</v>
      </c>
      <c r="C530" s="1" t="s">
        <v>3496</v>
      </c>
      <c r="D530" s="1" t="s">
        <v>72</v>
      </c>
      <c r="E530" s="1" t="s">
        <v>3687</v>
      </c>
      <c r="F530" s="1" t="s">
        <v>3688</v>
      </c>
      <c r="G530" s="1" t="s">
        <v>3653</v>
      </c>
      <c r="H530" s="1">
        <v>20200513</v>
      </c>
      <c r="I530" s="1" t="s">
        <v>3689</v>
      </c>
      <c r="J530" s="1" t="s">
        <v>3501</v>
      </c>
      <c r="K530" s="1" t="s">
        <v>3655</v>
      </c>
      <c r="L530" s="1" t="s">
        <v>3690</v>
      </c>
      <c r="M530" s="1" t="s">
        <v>3653</v>
      </c>
      <c r="N530" s="1" t="s">
        <v>3691</v>
      </c>
      <c r="O530" s="1" t="s">
        <v>3653</v>
      </c>
      <c r="P530" s="1" t="s">
        <v>3692</v>
      </c>
    </row>
    <row r="531" spans="1:16" x14ac:dyDescent="0.15">
      <c r="A531" s="1">
        <v>529</v>
      </c>
      <c r="B531" s="1" t="s">
        <v>3693</v>
      </c>
      <c r="C531" s="1" t="s">
        <v>3496</v>
      </c>
      <c r="D531" s="1" t="s">
        <v>72</v>
      </c>
      <c r="E531" s="1" t="s">
        <v>3667</v>
      </c>
      <c r="F531" s="1" t="s">
        <v>3694</v>
      </c>
      <c r="G531" s="1" t="s">
        <v>3653</v>
      </c>
      <c r="H531" s="1">
        <v>20200513</v>
      </c>
      <c r="I531" s="1" t="s">
        <v>3695</v>
      </c>
      <c r="J531" s="1" t="s">
        <v>3501</v>
      </c>
      <c r="K531" s="1" t="s">
        <v>3655</v>
      </c>
      <c r="L531" s="1" t="s">
        <v>3696</v>
      </c>
      <c r="M531" s="1" t="s">
        <v>3653</v>
      </c>
      <c r="N531" s="1" t="s">
        <v>3697</v>
      </c>
      <c r="O531" s="1" t="s">
        <v>3653</v>
      </c>
      <c r="P531" s="1" t="s">
        <v>3698</v>
      </c>
    </row>
    <row r="532" spans="1:16" x14ac:dyDescent="0.15">
      <c r="A532" s="1">
        <v>530</v>
      </c>
      <c r="B532" s="1" t="s">
        <v>3699</v>
      </c>
      <c r="C532" s="1" t="s">
        <v>3496</v>
      </c>
      <c r="D532" s="1" t="s">
        <v>72</v>
      </c>
      <c r="E532" s="1" t="s">
        <v>3700</v>
      </c>
      <c r="F532" s="1" t="s">
        <v>3701</v>
      </c>
      <c r="G532" s="1" t="s">
        <v>3653</v>
      </c>
      <c r="H532" s="1">
        <v>20200513</v>
      </c>
      <c r="I532" s="1" t="s">
        <v>3702</v>
      </c>
      <c r="J532" s="1" t="s">
        <v>3501</v>
      </c>
      <c r="K532" s="1" t="s">
        <v>3655</v>
      </c>
      <c r="L532" s="1" t="s">
        <v>3703</v>
      </c>
      <c r="M532" s="1" t="s">
        <v>3653</v>
      </c>
      <c r="N532" s="1" t="s">
        <v>3704</v>
      </c>
      <c r="O532" s="1" t="s">
        <v>3653</v>
      </c>
      <c r="P532" s="1" t="s">
        <v>3705</v>
      </c>
    </row>
    <row r="533" spans="1:16" x14ac:dyDescent="0.15">
      <c r="A533" s="1">
        <v>531</v>
      </c>
      <c r="B533" s="1" t="s">
        <v>3706</v>
      </c>
      <c r="C533" s="1" t="s">
        <v>3496</v>
      </c>
      <c r="D533" s="1" t="s">
        <v>72</v>
      </c>
      <c r="E533" s="1" t="s">
        <v>3707</v>
      </c>
      <c r="F533" s="1" t="s">
        <v>3708</v>
      </c>
      <c r="G533" s="1" t="s">
        <v>3653</v>
      </c>
      <c r="H533" s="1">
        <v>20200513</v>
      </c>
      <c r="I533" s="1" t="s">
        <v>3709</v>
      </c>
      <c r="J533" s="1" t="s">
        <v>3501</v>
      </c>
      <c r="K533" s="1" t="s">
        <v>3655</v>
      </c>
      <c r="L533" s="1" t="s">
        <v>3710</v>
      </c>
      <c r="M533" s="1" t="s">
        <v>3653</v>
      </c>
      <c r="N533" s="1" t="s">
        <v>3711</v>
      </c>
      <c r="O533" s="1" t="s">
        <v>3653</v>
      </c>
      <c r="P533" s="1" t="s">
        <v>3712</v>
      </c>
    </row>
    <row r="534" spans="1:16" x14ac:dyDescent="0.15">
      <c r="A534" s="1">
        <v>532</v>
      </c>
      <c r="B534" s="1" t="s">
        <v>3713</v>
      </c>
      <c r="C534" s="1" t="s">
        <v>3496</v>
      </c>
      <c r="D534" s="1" t="s">
        <v>72</v>
      </c>
      <c r="E534" s="1" t="s">
        <v>3714</v>
      </c>
      <c r="F534" s="1" t="s">
        <v>3715</v>
      </c>
      <c r="G534" s="1" t="s">
        <v>3653</v>
      </c>
      <c r="H534" s="1">
        <v>20200513</v>
      </c>
      <c r="I534" s="1" t="s">
        <v>3716</v>
      </c>
      <c r="J534" s="1" t="s">
        <v>3501</v>
      </c>
      <c r="K534" s="1" t="s">
        <v>3655</v>
      </c>
      <c r="L534" s="1" t="s">
        <v>3717</v>
      </c>
      <c r="M534" s="1" t="s">
        <v>3653</v>
      </c>
      <c r="N534" s="1" t="s">
        <v>3718</v>
      </c>
      <c r="O534" s="1" t="s">
        <v>3653</v>
      </c>
      <c r="P534" s="1" t="s">
        <v>3719</v>
      </c>
    </row>
    <row r="535" spans="1:16" x14ac:dyDescent="0.15">
      <c r="A535" s="1">
        <v>533</v>
      </c>
      <c r="B535" s="1" t="s">
        <v>3720</v>
      </c>
      <c r="C535" s="1" t="s">
        <v>3496</v>
      </c>
      <c r="D535" s="1" t="s">
        <v>72</v>
      </c>
      <c r="E535" s="1" t="s">
        <v>3721</v>
      </c>
      <c r="F535" s="1" t="s">
        <v>3722</v>
      </c>
      <c r="G535" s="1" t="s">
        <v>3653</v>
      </c>
      <c r="H535" s="1">
        <v>20200513</v>
      </c>
      <c r="I535" s="1" t="s">
        <v>3723</v>
      </c>
      <c r="J535" s="1" t="s">
        <v>3501</v>
      </c>
      <c r="K535" s="1" t="s">
        <v>3655</v>
      </c>
      <c r="L535" s="1" t="s">
        <v>3724</v>
      </c>
      <c r="M535" s="1" t="s">
        <v>3653</v>
      </c>
      <c r="P535" s="1" t="s">
        <v>3725</v>
      </c>
    </row>
    <row r="536" spans="1:16" x14ac:dyDescent="0.15">
      <c r="A536" s="1">
        <v>534</v>
      </c>
      <c r="B536" s="1" t="s">
        <v>3726</v>
      </c>
      <c r="C536" s="1" t="s">
        <v>3496</v>
      </c>
      <c r="D536" s="1" t="s">
        <v>72</v>
      </c>
      <c r="E536" s="1" t="s">
        <v>3727</v>
      </c>
      <c r="F536" s="1" t="s">
        <v>3728</v>
      </c>
      <c r="G536" s="1" t="s">
        <v>3729</v>
      </c>
      <c r="H536" s="1">
        <v>20200514</v>
      </c>
      <c r="I536" s="1" t="s">
        <v>3730</v>
      </c>
      <c r="J536" s="1" t="s">
        <v>3580</v>
      </c>
      <c r="K536" s="1" t="s">
        <v>3731</v>
      </c>
      <c r="L536" s="1" t="s">
        <v>3732</v>
      </c>
      <c r="M536" s="1" t="s">
        <v>3729</v>
      </c>
      <c r="P536" s="1" t="s">
        <v>3733</v>
      </c>
    </row>
    <row r="537" spans="1:16" x14ac:dyDescent="0.15">
      <c r="A537" s="1">
        <v>535</v>
      </c>
      <c r="B537" s="1" t="s">
        <v>3734</v>
      </c>
      <c r="C537" s="1" t="s">
        <v>3496</v>
      </c>
      <c r="D537" s="1" t="s">
        <v>19</v>
      </c>
      <c r="E537" s="1" t="s">
        <v>3735</v>
      </c>
      <c r="F537" s="1" t="s">
        <v>3736</v>
      </c>
      <c r="G537" s="1" t="s">
        <v>3729</v>
      </c>
      <c r="H537" s="1">
        <v>20200514</v>
      </c>
      <c r="I537" s="1" t="s">
        <v>3737</v>
      </c>
      <c r="J537" s="1" t="s">
        <v>3580</v>
      </c>
      <c r="K537" s="1" t="s">
        <v>3731</v>
      </c>
      <c r="L537" s="1" t="s">
        <v>3738</v>
      </c>
      <c r="M537" s="1" t="s">
        <v>3729</v>
      </c>
      <c r="N537" s="1" t="s">
        <v>3739</v>
      </c>
      <c r="O537" s="1" t="s">
        <v>3729</v>
      </c>
      <c r="P537" s="1" t="s">
        <v>3740</v>
      </c>
    </row>
    <row r="538" spans="1:16" x14ac:dyDescent="0.15">
      <c r="A538" s="1">
        <v>536</v>
      </c>
      <c r="B538" s="1" t="s">
        <v>3741</v>
      </c>
      <c r="C538" s="1" t="s">
        <v>3496</v>
      </c>
      <c r="D538" s="1" t="s">
        <v>31</v>
      </c>
      <c r="E538" s="1" t="s">
        <v>3742</v>
      </c>
      <c r="F538" s="1" t="s">
        <v>1328</v>
      </c>
      <c r="G538" s="1" t="s">
        <v>3729</v>
      </c>
      <c r="H538" s="1">
        <v>20200514</v>
      </c>
      <c r="I538" s="1" t="s">
        <v>3743</v>
      </c>
      <c r="J538" s="1" t="s">
        <v>3580</v>
      </c>
      <c r="K538" s="1" t="s">
        <v>3731</v>
      </c>
      <c r="L538" s="1" t="s">
        <v>3744</v>
      </c>
      <c r="M538" s="1" t="s">
        <v>3729</v>
      </c>
      <c r="N538" s="1" t="s">
        <v>3745</v>
      </c>
      <c r="O538" s="1" t="s">
        <v>3729</v>
      </c>
      <c r="P538" s="1" t="s">
        <v>3746</v>
      </c>
    </row>
    <row r="539" spans="1:16" x14ac:dyDescent="0.15">
      <c r="A539" s="1">
        <v>537</v>
      </c>
      <c r="B539" s="1" t="s">
        <v>3747</v>
      </c>
      <c r="C539" s="1" t="s">
        <v>3496</v>
      </c>
      <c r="D539" s="1" t="s">
        <v>72</v>
      </c>
      <c r="E539" s="1" t="s">
        <v>3748</v>
      </c>
      <c r="F539" s="1" t="s">
        <v>3749</v>
      </c>
      <c r="G539" s="1" t="s">
        <v>3729</v>
      </c>
      <c r="H539" s="1">
        <v>20200514</v>
      </c>
      <c r="I539" s="1" t="s">
        <v>3750</v>
      </c>
      <c r="J539" s="1" t="s">
        <v>3580</v>
      </c>
      <c r="K539" s="1" t="s">
        <v>3731</v>
      </c>
      <c r="L539" s="1" t="s">
        <v>3751</v>
      </c>
      <c r="M539" s="1" t="s">
        <v>3729</v>
      </c>
      <c r="N539" s="1" t="s">
        <v>3752</v>
      </c>
      <c r="O539" s="1" t="s">
        <v>3729</v>
      </c>
      <c r="P539" s="1" t="s">
        <v>3753</v>
      </c>
    </row>
    <row r="540" spans="1:16" x14ac:dyDescent="0.15">
      <c r="A540" s="1">
        <v>538</v>
      </c>
      <c r="B540" s="1" t="s">
        <v>3754</v>
      </c>
      <c r="C540" s="1" t="s">
        <v>3496</v>
      </c>
      <c r="D540" s="1" t="s">
        <v>72</v>
      </c>
      <c r="E540" s="1" t="s">
        <v>3755</v>
      </c>
      <c r="F540" s="1" t="s">
        <v>3756</v>
      </c>
      <c r="G540" s="1" t="s">
        <v>3729</v>
      </c>
      <c r="H540" s="1">
        <v>20200514</v>
      </c>
      <c r="I540" s="1" t="s">
        <v>3757</v>
      </c>
      <c r="J540" s="1" t="s">
        <v>3580</v>
      </c>
      <c r="K540" s="1" t="s">
        <v>3731</v>
      </c>
      <c r="L540" s="1" t="s">
        <v>3758</v>
      </c>
      <c r="M540" s="1" t="s">
        <v>3729</v>
      </c>
      <c r="N540" s="1" t="s">
        <v>3759</v>
      </c>
      <c r="O540" s="1" t="s">
        <v>3729</v>
      </c>
      <c r="P540" s="1" t="s">
        <v>3760</v>
      </c>
    </row>
    <row r="541" spans="1:16" x14ac:dyDescent="0.15">
      <c r="A541" s="1">
        <v>539</v>
      </c>
      <c r="B541" s="1" t="s">
        <v>3761</v>
      </c>
      <c r="C541" s="1" t="s">
        <v>3496</v>
      </c>
      <c r="D541" s="1" t="s">
        <v>72</v>
      </c>
      <c r="E541" s="1" t="s">
        <v>3762</v>
      </c>
      <c r="F541" s="1" t="s">
        <v>115</v>
      </c>
      <c r="G541" s="1" t="s">
        <v>3729</v>
      </c>
      <c r="H541" s="1">
        <v>20200514</v>
      </c>
      <c r="I541" s="1" t="s">
        <v>3763</v>
      </c>
      <c r="J541" s="1" t="s">
        <v>3580</v>
      </c>
      <c r="K541" s="1" t="s">
        <v>3731</v>
      </c>
      <c r="L541" s="1" t="s">
        <v>3764</v>
      </c>
      <c r="M541" s="1" t="s">
        <v>3729</v>
      </c>
      <c r="N541" s="1" t="s">
        <v>3765</v>
      </c>
      <c r="O541" s="1" t="s">
        <v>3729</v>
      </c>
      <c r="P541" s="1" t="s">
        <v>3766</v>
      </c>
    </row>
    <row r="542" spans="1:16" x14ac:dyDescent="0.15">
      <c r="A542" s="1">
        <v>540</v>
      </c>
      <c r="B542" s="1" t="s">
        <v>3767</v>
      </c>
      <c r="C542" s="1" t="s">
        <v>3496</v>
      </c>
      <c r="D542" s="1" t="s">
        <v>72</v>
      </c>
      <c r="E542" s="1" t="s">
        <v>3768</v>
      </c>
      <c r="F542" s="1" t="s">
        <v>3769</v>
      </c>
      <c r="G542" s="1" t="s">
        <v>3729</v>
      </c>
      <c r="H542" s="1">
        <v>20200514</v>
      </c>
      <c r="I542" s="1" t="s">
        <v>3770</v>
      </c>
      <c r="J542" s="1" t="s">
        <v>3580</v>
      </c>
      <c r="K542" s="1" t="s">
        <v>3731</v>
      </c>
      <c r="L542" s="1" t="s">
        <v>3771</v>
      </c>
      <c r="M542" s="1" t="s">
        <v>3729</v>
      </c>
      <c r="N542" s="1" t="s">
        <v>3772</v>
      </c>
      <c r="O542" s="1" t="s">
        <v>3729</v>
      </c>
      <c r="P542" s="1" t="s">
        <v>3773</v>
      </c>
    </row>
    <row r="543" spans="1:16" x14ac:dyDescent="0.15">
      <c r="A543" s="1">
        <v>541</v>
      </c>
      <c r="B543" s="1" t="s">
        <v>3774</v>
      </c>
      <c r="C543" s="1" t="s">
        <v>3496</v>
      </c>
      <c r="D543" s="1" t="s">
        <v>72</v>
      </c>
      <c r="E543" s="1" t="s">
        <v>3775</v>
      </c>
      <c r="F543" s="1" t="s">
        <v>3776</v>
      </c>
      <c r="G543" s="1" t="s">
        <v>3729</v>
      </c>
      <c r="H543" s="1">
        <v>20200514</v>
      </c>
      <c r="I543" s="1" t="s">
        <v>3777</v>
      </c>
      <c r="J543" s="1" t="s">
        <v>3580</v>
      </c>
      <c r="K543" s="1" t="s">
        <v>3731</v>
      </c>
      <c r="L543" s="1" t="s">
        <v>3778</v>
      </c>
      <c r="M543" s="1" t="s">
        <v>3729</v>
      </c>
      <c r="N543" s="1" t="s">
        <v>3779</v>
      </c>
      <c r="O543" s="1" t="s">
        <v>3729</v>
      </c>
      <c r="P543" s="1" t="s">
        <v>3780</v>
      </c>
    </row>
    <row r="544" spans="1:16" x14ac:dyDescent="0.15">
      <c r="A544" s="1">
        <v>542</v>
      </c>
      <c r="B544" s="1" t="s">
        <v>3781</v>
      </c>
      <c r="C544" s="1" t="s">
        <v>3496</v>
      </c>
      <c r="D544" s="1" t="s">
        <v>19</v>
      </c>
      <c r="E544" s="1" t="s">
        <v>3782</v>
      </c>
      <c r="F544" s="1" t="s">
        <v>3783</v>
      </c>
      <c r="G544" s="1" t="s">
        <v>3729</v>
      </c>
      <c r="H544" s="1">
        <v>20200514</v>
      </c>
      <c r="I544" s="1" t="s">
        <v>3784</v>
      </c>
      <c r="J544" s="1" t="s">
        <v>3580</v>
      </c>
      <c r="K544" s="1" t="s">
        <v>3731</v>
      </c>
      <c r="L544" s="1" t="s">
        <v>3785</v>
      </c>
      <c r="M544" s="1" t="s">
        <v>3729</v>
      </c>
      <c r="N544" s="1" t="s">
        <v>3786</v>
      </c>
      <c r="O544" s="1" t="s">
        <v>3729</v>
      </c>
      <c r="P544" s="1" t="s">
        <v>3787</v>
      </c>
    </row>
    <row r="545" spans="1:16" x14ac:dyDescent="0.15">
      <c r="A545" s="1">
        <v>543</v>
      </c>
      <c r="B545" s="1" t="s">
        <v>3788</v>
      </c>
      <c r="C545" s="1" t="s">
        <v>3496</v>
      </c>
      <c r="D545" s="1" t="s">
        <v>72</v>
      </c>
      <c r="E545" s="1" t="s">
        <v>3789</v>
      </c>
      <c r="F545" s="1" t="s">
        <v>3790</v>
      </c>
      <c r="G545" s="1" t="s">
        <v>3729</v>
      </c>
      <c r="H545" s="1">
        <v>20200514</v>
      </c>
      <c r="I545" s="1" t="s">
        <v>3791</v>
      </c>
      <c r="J545" s="1" t="s">
        <v>3580</v>
      </c>
      <c r="K545" s="1" t="s">
        <v>3731</v>
      </c>
      <c r="L545" s="1" t="s">
        <v>3792</v>
      </c>
      <c r="M545" s="1" t="s">
        <v>3729</v>
      </c>
      <c r="N545" s="1" t="s">
        <v>3793</v>
      </c>
      <c r="O545" s="1" t="s">
        <v>3729</v>
      </c>
      <c r="P545" s="1" t="s">
        <v>3794</v>
      </c>
    </row>
    <row r="546" spans="1:16" x14ac:dyDescent="0.15">
      <c r="A546" s="1">
        <v>544</v>
      </c>
      <c r="B546" s="1" t="s">
        <v>3795</v>
      </c>
      <c r="C546" s="1" t="s">
        <v>3496</v>
      </c>
      <c r="D546" s="1" t="s">
        <v>19</v>
      </c>
      <c r="E546" s="1" t="s">
        <v>3796</v>
      </c>
      <c r="F546" s="1" t="s">
        <v>3797</v>
      </c>
      <c r="G546" s="1" t="s">
        <v>3729</v>
      </c>
      <c r="H546" s="1">
        <v>20200514</v>
      </c>
      <c r="I546" s="1" t="s">
        <v>3798</v>
      </c>
      <c r="J546" s="1" t="s">
        <v>3580</v>
      </c>
      <c r="K546" s="1" t="s">
        <v>3731</v>
      </c>
      <c r="L546" s="1" t="s">
        <v>3799</v>
      </c>
      <c r="M546" s="1" t="s">
        <v>3729</v>
      </c>
      <c r="P546" s="1" t="s">
        <v>3800</v>
      </c>
    </row>
    <row r="547" spans="1:16" x14ac:dyDescent="0.15">
      <c r="A547" s="1">
        <v>545</v>
      </c>
      <c r="B547" s="1" t="s">
        <v>3801</v>
      </c>
      <c r="C547" s="1" t="s">
        <v>3496</v>
      </c>
      <c r="D547" s="1" t="s">
        <v>72</v>
      </c>
      <c r="E547" s="1" t="s">
        <v>3802</v>
      </c>
      <c r="F547" s="1" t="s">
        <v>3803</v>
      </c>
      <c r="G547" s="1" t="s">
        <v>3804</v>
      </c>
      <c r="H547" s="1">
        <v>20200531</v>
      </c>
      <c r="I547" s="1" t="s">
        <v>3805</v>
      </c>
      <c r="J547" s="1" t="s">
        <v>3501</v>
      </c>
      <c r="K547" s="1" t="s">
        <v>3806</v>
      </c>
      <c r="L547" s="1" t="s">
        <v>3807</v>
      </c>
      <c r="M547" s="1" t="s">
        <v>3804</v>
      </c>
      <c r="N547" s="1" t="s">
        <v>3808</v>
      </c>
      <c r="O547" s="1" t="s">
        <v>3804</v>
      </c>
      <c r="P547" s="1" t="s">
        <v>3809</v>
      </c>
    </row>
    <row r="548" spans="1:16" x14ac:dyDescent="0.15">
      <c r="A548" s="1">
        <v>546</v>
      </c>
      <c r="B548" s="1" t="s">
        <v>3810</v>
      </c>
      <c r="C548" s="1" t="s">
        <v>3496</v>
      </c>
      <c r="D548" s="1" t="s">
        <v>72</v>
      </c>
      <c r="E548" s="1" t="s">
        <v>3811</v>
      </c>
      <c r="F548" s="1" t="s">
        <v>3812</v>
      </c>
      <c r="G548" s="1" t="s">
        <v>3804</v>
      </c>
      <c r="H548" s="1">
        <v>20200531</v>
      </c>
      <c r="I548" s="1" t="s">
        <v>3813</v>
      </c>
      <c r="J548" s="1" t="s">
        <v>3501</v>
      </c>
      <c r="K548" s="1" t="s">
        <v>3806</v>
      </c>
      <c r="L548" s="1" t="s">
        <v>3814</v>
      </c>
      <c r="M548" s="1" t="s">
        <v>3804</v>
      </c>
      <c r="N548" s="1" t="s">
        <v>3815</v>
      </c>
      <c r="O548" s="1" t="s">
        <v>3804</v>
      </c>
      <c r="P548" s="1" t="s">
        <v>3816</v>
      </c>
    </row>
    <row r="549" spans="1:16" x14ac:dyDescent="0.15">
      <c r="A549" s="1">
        <v>547</v>
      </c>
      <c r="B549" s="1" t="s">
        <v>3817</v>
      </c>
      <c r="C549" s="1" t="s">
        <v>3496</v>
      </c>
      <c r="D549" s="1" t="s">
        <v>72</v>
      </c>
      <c r="E549" s="1" t="s">
        <v>3818</v>
      </c>
      <c r="F549" s="1" t="s">
        <v>3819</v>
      </c>
      <c r="G549" s="1" t="s">
        <v>3804</v>
      </c>
      <c r="H549" s="1">
        <v>20200531</v>
      </c>
      <c r="I549" s="1" t="s">
        <v>3820</v>
      </c>
      <c r="J549" s="1" t="s">
        <v>3501</v>
      </c>
      <c r="K549" s="1" t="s">
        <v>3806</v>
      </c>
      <c r="L549" s="1" t="s">
        <v>3821</v>
      </c>
      <c r="M549" s="1" t="s">
        <v>3804</v>
      </c>
      <c r="N549" s="1" t="s">
        <v>3822</v>
      </c>
      <c r="O549" s="1" t="s">
        <v>3804</v>
      </c>
      <c r="P549" s="1" t="s">
        <v>3823</v>
      </c>
    </row>
    <row r="550" spans="1:16" x14ac:dyDescent="0.15">
      <c r="A550" s="1">
        <v>548</v>
      </c>
      <c r="B550" s="1" t="s">
        <v>3824</v>
      </c>
      <c r="C550" s="1" t="s">
        <v>3496</v>
      </c>
      <c r="D550" s="1" t="s">
        <v>72</v>
      </c>
      <c r="E550" s="1" t="s">
        <v>3825</v>
      </c>
      <c r="F550" s="1" t="s">
        <v>3826</v>
      </c>
      <c r="G550" s="1" t="s">
        <v>3804</v>
      </c>
      <c r="H550" s="1">
        <v>20200531</v>
      </c>
      <c r="I550" s="1" t="s">
        <v>3827</v>
      </c>
      <c r="J550" s="1" t="s">
        <v>3501</v>
      </c>
      <c r="K550" s="1" t="s">
        <v>3806</v>
      </c>
      <c r="L550" s="1" t="s">
        <v>3828</v>
      </c>
      <c r="M550" s="1" t="s">
        <v>3804</v>
      </c>
      <c r="P550" s="1" t="s">
        <v>3829</v>
      </c>
    </row>
    <row r="551" spans="1:16" x14ac:dyDescent="0.15">
      <c r="A551" s="1">
        <v>549</v>
      </c>
      <c r="B551" s="1" t="s">
        <v>3830</v>
      </c>
      <c r="C551" s="1" t="s">
        <v>3496</v>
      </c>
      <c r="D551" s="1" t="s">
        <v>72</v>
      </c>
      <c r="E551" s="1" t="s">
        <v>3831</v>
      </c>
      <c r="F551" s="1" t="s">
        <v>3832</v>
      </c>
      <c r="G551" s="1" t="s">
        <v>3804</v>
      </c>
      <c r="H551" s="1">
        <v>20200531</v>
      </c>
      <c r="I551" s="1" t="s">
        <v>3833</v>
      </c>
      <c r="J551" s="1" t="s">
        <v>3501</v>
      </c>
      <c r="K551" s="1" t="s">
        <v>3806</v>
      </c>
      <c r="L551" s="1" t="s">
        <v>3834</v>
      </c>
      <c r="M551" s="1" t="s">
        <v>3804</v>
      </c>
      <c r="N551" s="1" t="s">
        <v>3835</v>
      </c>
      <c r="O551" s="1" t="s">
        <v>3804</v>
      </c>
      <c r="P551" s="1" t="s">
        <v>3836</v>
      </c>
    </row>
    <row r="552" spans="1:16" x14ac:dyDescent="0.15">
      <c r="A552" s="1">
        <v>550</v>
      </c>
      <c r="B552" s="1" t="s">
        <v>3837</v>
      </c>
      <c r="C552" s="1" t="s">
        <v>3496</v>
      </c>
      <c r="D552" s="1" t="s">
        <v>19</v>
      </c>
      <c r="E552" s="1" t="s">
        <v>3838</v>
      </c>
      <c r="F552" s="1" t="s">
        <v>3839</v>
      </c>
      <c r="G552" s="1" t="s">
        <v>3804</v>
      </c>
      <c r="H552" s="1">
        <v>20200531</v>
      </c>
      <c r="I552" s="1" t="s">
        <v>3840</v>
      </c>
      <c r="J552" s="1" t="s">
        <v>3501</v>
      </c>
      <c r="K552" s="1" t="s">
        <v>3806</v>
      </c>
      <c r="L552" s="1" t="s">
        <v>3841</v>
      </c>
      <c r="M552" s="1" t="s">
        <v>3804</v>
      </c>
      <c r="N552" s="1" t="s">
        <v>3842</v>
      </c>
      <c r="O552" s="1" t="s">
        <v>3804</v>
      </c>
      <c r="P552" s="1" t="s">
        <v>3843</v>
      </c>
    </row>
    <row r="553" spans="1:16" x14ac:dyDescent="0.15">
      <c r="A553" s="1">
        <v>551</v>
      </c>
      <c r="B553" s="1" t="s">
        <v>3844</v>
      </c>
      <c r="C553" s="1" t="s">
        <v>3496</v>
      </c>
      <c r="D553" s="1" t="s">
        <v>72</v>
      </c>
      <c r="E553" s="1" t="s">
        <v>3845</v>
      </c>
      <c r="F553" s="1" t="s">
        <v>3846</v>
      </c>
      <c r="G553" s="1" t="s">
        <v>3804</v>
      </c>
      <c r="H553" s="1">
        <v>20200531</v>
      </c>
      <c r="I553" s="1" t="s">
        <v>3847</v>
      </c>
      <c r="J553" s="1" t="s">
        <v>3501</v>
      </c>
      <c r="K553" s="1" t="s">
        <v>3806</v>
      </c>
      <c r="L553" s="1" t="s">
        <v>3848</v>
      </c>
      <c r="M553" s="1" t="s">
        <v>3804</v>
      </c>
      <c r="N553" s="1" t="s">
        <v>3849</v>
      </c>
      <c r="O553" s="1" t="s">
        <v>3804</v>
      </c>
      <c r="P553" s="1" t="s">
        <v>3850</v>
      </c>
    </row>
    <row r="554" spans="1:16" x14ac:dyDescent="0.15">
      <c r="A554" s="1">
        <v>552</v>
      </c>
      <c r="B554" s="1" t="s">
        <v>3851</v>
      </c>
      <c r="C554" s="1" t="s">
        <v>3496</v>
      </c>
      <c r="D554" s="1" t="s">
        <v>72</v>
      </c>
      <c r="E554" s="1" t="s">
        <v>3852</v>
      </c>
      <c r="F554" s="1" t="s">
        <v>3853</v>
      </c>
      <c r="G554" s="1" t="s">
        <v>3804</v>
      </c>
      <c r="H554" s="1">
        <v>20200531</v>
      </c>
      <c r="I554" s="1" t="s">
        <v>3854</v>
      </c>
      <c r="J554" s="1" t="s">
        <v>3501</v>
      </c>
      <c r="K554" s="1" t="s">
        <v>3806</v>
      </c>
      <c r="L554" s="1" t="s">
        <v>3855</v>
      </c>
      <c r="M554" s="1" t="s">
        <v>3804</v>
      </c>
      <c r="N554" s="1" t="s">
        <v>3856</v>
      </c>
      <c r="O554" s="1" t="s">
        <v>3804</v>
      </c>
      <c r="P554" s="1" t="s">
        <v>3857</v>
      </c>
    </row>
    <row r="555" spans="1:16" x14ac:dyDescent="0.15">
      <c r="A555" s="1">
        <v>553</v>
      </c>
      <c r="B555" s="1" t="s">
        <v>3858</v>
      </c>
      <c r="C555" s="1" t="s">
        <v>3496</v>
      </c>
      <c r="D555" s="1" t="s">
        <v>19</v>
      </c>
      <c r="E555" s="1" t="s">
        <v>3859</v>
      </c>
      <c r="F555" s="1" t="s">
        <v>3860</v>
      </c>
      <c r="G555" s="1" t="s">
        <v>3804</v>
      </c>
      <c r="H555" s="1">
        <v>20200531</v>
      </c>
      <c r="I555" s="1" t="s">
        <v>3861</v>
      </c>
      <c r="J555" s="1" t="s">
        <v>3501</v>
      </c>
      <c r="K555" s="1" t="s">
        <v>3806</v>
      </c>
      <c r="L555" s="1" t="s">
        <v>3862</v>
      </c>
      <c r="M555" s="1" t="s">
        <v>3804</v>
      </c>
      <c r="P555" s="1" t="s">
        <v>3863</v>
      </c>
    </row>
    <row r="556" spans="1:16" x14ac:dyDescent="0.15">
      <c r="A556" s="1">
        <v>554</v>
      </c>
      <c r="B556" s="1" t="s">
        <v>3864</v>
      </c>
      <c r="C556" s="1" t="s">
        <v>3496</v>
      </c>
      <c r="D556" s="1" t="s">
        <v>19</v>
      </c>
      <c r="E556" s="1" t="s">
        <v>3865</v>
      </c>
      <c r="F556" s="1" t="s">
        <v>3866</v>
      </c>
      <c r="G556" s="1" t="s">
        <v>3804</v>
      </c>
      <c r="H556" s="1">
        <v>20200531</v>
      </c>
      <c r="I556" s="1" t="s">
        <v>3867</v>
      </c>
      <c r="J556" s="1" t="s">
        <v>3501</v>
      </c>
      <c r="K556" s="1" t="s">
        <v>3806</v>
      </c>
      <c r="L556" s="1" t="s">
        <v>3868</v>
      </c>
      <c r="M556" s="1" t="s">
        <v>3804</v>
      </c>
      <c r="N556" s="1" t="s">
        <v>3869</v>
      </c>
      <c r="O556" s="1" t="s">
        <v>3804</v>
      </c>
      <c r="P556" s="1" t="s">
        <v>3870</v>
      </c>
    </row>
    <row r="557" spans="1:16" x14ac:dyDescent="0.15">
      <c r="A557" s="1">
        <v>555</v>
      </c>
      <c r="B557" s="1" t="s">
        <v>3871</v>
      </c>
      <c r="C557" s="1" t="s">
        <v>3496</v>
      </c>
      <c r="D557" s="1" t="s">
        <v>72</v>
      </c>
      <c r="E557" s="1" t="s">
        <v>3872</v>
      </c>
      <c r="F557" s="1" t="s">
        <v>3873</v>
      </c>
      <c r="G557" s="1" t="s">
        <v>3804</v>
      </c>
      <c r="H557" s="1">
        <v>20200531</v>
      </c>
      <c r="I557" s="1" t="s">
        <v>3874</v>
      </c>
      <c r="J557" s="1" t="s">
        <v>3501</v>
      </c>
      <c r="K557" s="1" t="s">
        <v>3806</v>
      </c>
      <c r="L557" s="1" t="s">
        <v>3875</v>
      </c>
      <c r="M557" s="1" t="s">
        <v>3804</v>
      </c>
      <c r="N557" s="1" t="s">
        <v>3876</v>
      </c>
      <c r="O557" s="1" t="s">
        <v>3804</v>
      </c>
      <c r="P557" s="1" t="s">
        <v>3877</v>
      </c>
    </row>
    <row r="558" spans="1:16" x14ac:dyDescent="0.15">
      <c r="A558" s="1">
        <v>556</v>
      </c>
      <c r="B558" s="1" t="s">
        <v>3878</v>
      </c>
      <c r="C558" s="1" t="s">
        <v>3496</v>
      </c>
      <c r="D558" s="1" t="s">
        <v>72</v>
      </c>
      <c r="E558" s="1" t="s">
        <v>3879</v>
      </c>
      <c r="F558" s="1" t="s">
        <v>3880</v>
      </c>
      <c r="G558" s="1" t="s">
        <v>3881</v>
      </c>
      <c r="H558" s="1">
        <v>20200532</v>
      </c>
      <c r="I558" s="1" t="s">
        <v>3882</v>
      </c>
      <c r="J558" s="1" t="s">
        <v>3580</v>
      </c>
      <c r="K558" s="1" t="s">
        <v>3883</v>
      </c>
      <c r="L558" s="1" t="s">
        <v>3884</v>
      </c>
      <c r="M558" s="1" t="s">
        <v>3881</v>
      </c>
      <c r="P558" s="1" t="s">
        <v>3885</v>
      </c>
    </row>
    <row r="559" spans="1:16" x14ac:dyDescent="0.15">
      <c r="A559" s="1">
        <v>557</v>
      </c>
      <c r="B559" s="1" t="s">
        <v>3886</v>
      </c>
      <c r="C559" s="1" t="s">
        <v>3496</v>
      </c>
      <c r="D559" s="1" t="s">
        <v>19</v>
      </c>
      <c r="E559" s="1" t="s">
        <v>3887</v>
      </c>
      <c r="F559" s="1" t="s">
        <v>3888</v>
      </c>
      <c r="G559" s="1" t="s">
        <v>3881</v>
      </c>
      <c r="H559" s="1">
        <v>20200532</v>
      </c>
      <c r="I559" s="1" t="s">
        <v>3889</v>
      </c>
      <c r="J559" s="1" t="s">
        <v>3580</v>
      </c>
      <c r="K559" s="1" t="s">
        <v>3883</v>
      </c>
      <c r="L559" s="1" t="s">
        <v>3890</v>
      </c>
      <c r="M559" s="1" t="s">
        <v>3881</v>
      </c>
      <c r="N559" s="1" t="s">
        <v>3891</v>
      </c>
      <c r="O559" s="1" t="s">
        <v>3881</v>
      </c>
      <c r="P559" s="1" t="s">
        <v>3892</v>
      </c>
    </row>
    <row r="560" spans="1:16" x14ac:dyDescent="0.15">
      <c r="A560" s="1">
        <v>558</v>
      </c>
      <c r="B560" s="1" t="s">
        <v>3893</v>
      </c>
      <c r="C560" s="1" t="s">
        <v>3496</v>
      </c>
      <c r="D560" s="1" t="s">
        <v>19</v>
      </c>
      <c r="E560" s="1" t="s">
        <v>3894</v>
      </c>
      <c r="F560" s="1" t="s">
        <v>3895</v>
      </c>
      <c r="G560" s="1" t="s">
        <v>3881</v>
      </c>
      <c r="H560" s="1">
        <v>20200532</v>
      </c>
      <c r="I560" s="1" t="s">
        <v>3896</v>
      </c>
      <c r="J560" s="1" t="s">
        <v>3580</v>
      </c>
      <c r="K560" s="1" t="s">
        <v>3883</v>
      </c>
      <c r="L560" s="1" t="s">
        <v>3897</v>
      </c>
      <c r="M560" s="1" t="s">
        <v>3881</v>
      </c>
      <c r="N560" s="1" t="s">
        <v>3898</v>
      </c>
      <c r="O560" s="1" t="s">
        <v>3881</v>
      </c>
      <c r="P560" s="1" t="s">
        <v>3899</v>
      </c>
    </row>
    <row r="561" spans="1:16" x14ac:dyDescent="0.15">
      <c r="A561" s="1">
        <v>559</v>
      </c>
      <c r="B561" s="1" t="s">
        <v>3900</v>
      </c>
      <c r="C561" s="1" t="s">
        <v>3496</v>
      </c>
      <c r="D561" s="1" t="s">
        <v>19</v>
      </c>
      <c r="E561" s="1" t="s">
        <v>3901</v>
      </c>
      <c r="F561" s="1" t="s">
        <v>3902</v>
      </c>
      <c r="G561" s="1" t="s">
        <v>3881</v>
      </c>
      <c r="H561" s="1">
        <v>20200532</v>
      </c>
      <c r="I561" s="1" t="s">
        <v>3903</v>
      </c>
      <c r="J561" s="1" t="s">
        <v>3580</v>
      </c>
      <c r="K561" s="1" t="s">
        <v>3883</v>
      </c>
      <c r="L561" s="1" t="s">
        <v>3904</v>
      </c>
      <c r="M561" s="1" t="s">
        <v>3881</v>
      </c>
      <c r="N561" s="1" t="s">
        <v>3905</v>
      </c>
      <c r="O561" s="1" t="s">
        <v>3881</v>
      </c>
      <c r="P561" s="1" t="s">
        <v>3906</v>
      </c>
    </row>
    <row r="562" spans="1:16" x14ac:dyDescent="0.15">
      <c r="A562" s="1">
        <v>560</v>
      </c>
      <c r="B562" s="1" t="s">
        <v>3907</v>
      </c>
      <c r="C562" s="1" t="s">
        <v>3496</v>
      </c>
      <c r="D562" s="1" t="s">
        <v>19</v>
      </c>
      <c r="E562" s="1" t="s">
        <v>3908</v>
      </c>
      <c r="F562" s="1" t="s">
        <v>3909</v>
      </c>
      <c r="G562" s="1" t="s">
        <v>3881</v>
      </c>
      <c r="H562" s="1">
        <v>20200532</v>
      </c>
      <c r="I562" s="1" t="s">
        <v>3910</v>
      </c>
      <c r="J562" s="1" t="s">
        <v>3580</v>
      </c>
      <c r="K562" s="1" t="s">
        <v>3883</v>
      </c>
      <c r="L562" s="1" t="s">
        <v>3911</v>
      </c>
      <c r="M562" s="1" t="s">
        <v>3881</v>
      </c>
      <c r="N562" s="1" t="s">
        <v>3912</v>
      </c>
      <c r="O562" s="1" t="s">
        <v>3881</v>
      </c>
      <c r="P562" s="1" t="s">
        <v>3913</v>
      </c>
    </row>
    <row r="563" spans="1:16" x14ac:dyDescent="0.15">
      <c r="A563" s="1">
        <v>561</v>
      </c>
      <c r="B563" s="1" t="s">
        <v>3914</v>
      </c>
      <c r="C563" s="1" t="s">
        <v>3496</v>
      </c>
      <c r="D563" s="1" t="s">
        <v>72</v>
      </c>
      <c r="E563" s="1" t="s">
        <v>3915</v>
      </c>
      <c r="F563" s="1" t="s">
        <v>3916</v>
      </c>
      <c r="G563" s="1" t="s">
        <v>3881</v>
      </c>
      <c r="H563" s="1">
        <v>20200532</v>
      </c>
      <c r="I563" s="1" t="s">
        <v>3917</v>
      </c>
      <c r="J563" s="1" t="s">
        <v>3580</v>
      </c>
      <c r="K563" s="1" t="s">
        <v>3883</v>
      </c>
      <c r="L563" s="1" t="s">
        <v>3918</v>
      </c>
      <c r="M563" s="1" t="s">
        <v>3881</v>
      </c>
      <c r="N563" s="1" t="s">
        <v>3919</v>
      </c>
      <c r="O563" s="1" t="s">
        <v>3881</v>
      </c>
      <c r="P563" s="1" t="s">
        <v>3920</v>
      </c>
    </row>
    <row r="564" spans="1:16" x14ac:dyDescent="0.15">
      <c r="A564" s="1">
        <v>562</v>
      </c>
      <c r="B564" s="1" t="s">
        <v>3921</v>
      </c>
      <c r="C564" s="1" t="s">
        <v>3496</v>
      </c>
      <c r="D564" s="1" t="s">
        <v>72</v>
      </c>
      <c r="E564" s="1" t="s">
        <v>3922</v>
      </c>
      <c r="F564" s="1" t="s">
        <v>3923</v>
      </c>
      <c r="G564" s="1" t="s">
        <v>3881</v>
      </c>
      <c r="H564" s="1">
        <v>20200532</v>
      </c>
      <c r="I564" s="1" t="s">
        <v>3924</v>
      </c>
      <c r="J564" s="1" t="s">
        <v>3580</v>
      </c>
      <c r="K564" s="1" t="s">
        <v>3883</v>
      </c>
      <c r="L564" s="1" t="s">
        <v>3925</v>
      </c>
      <c r="M564" s="1" t="s">
        <v>3881</v>
      </c>
      <c r="N564" s="1" t="s">
        <v>3926</v>
      </c>
      <c r="O564" s="1" t="s">
        <v>3881</v>
      </c>
      <c r="P564" s="1" t="s">
        <v>3927</v>
      </c>
    </row>
    <row r="565" spans="1:16" x14ac:dyDescent="0.15">
      <c r="A565" s="1">
        <v>563</v>
      </c>
      <c r="B565" s="1" t="s">
        <v>3928</v>
      </c>
      <c r="C565" s="1" t="s">
        <v>3496</v>
      </c>
      <c r="D565" s="1" t="s">
        <v>72</v>
      </c>
      <c r="E565" s="1" t="s">
        <v>3929</v>
      </c>
      <c r="F565" s="1" t="s">
        <v>3930</v>
      </c>
      <c r="G565" s="1" t="s">
        <v>3881</v>
      </c>
      <c r="H565" s="1">
        <v>20200532</v>
      </c>
      <c r="I565" s="1" t="s">
        <v>3931</v>
      </c>
      <c r="J565" s="1" t="s">
        <v>3580</v>
      </c>
      <c r="K565" s="1" t="s">
        <v>3883</v>
      </c>
      <c r="L565" s="1" t="s">
        <v>3932</v>
      </c>
      <c r="M565" s="1" t="s">
        <v>3881</v>
      </c>
      <c r="N565" s="1" t="s">
        <v>3933</v>
      </c>
      <c r="O565" s="1" t="s">
        <v>3881</v>
      </c>
      <c r="P565" s="1" t="s">
        <v>3934</v>
      </c>
    </row>
    <row r="566" spans="1:16" x14ac:dyDescent="0.15">
      <c r="A566" s="1">
        <v>564</v>
      </c>
      <c r="B566" s="1" t="s">
        <v>3935</v>
      </c>
      <c r="C566" s="1" t="s">
        <v>3496</v>
      </c>
      <c r="D566" s="1" t="s">
        <v>72</v>
      </c>
      <c r="E566" s="1" t="s">
        <v>3936</v>
      </c>
      <c r="F566" s="1" t="s">
        <v>3937</v>
      </c>
      <c r="G566" s="1" t="s">
        <v>3881</v>
      </c>
      <c r="H566" s="1">
        <v>20200532</v>
      </c>
      <c r="I566" s="1" t="s">
        <v>3938</v>
      </c>
      <c r="J566" s="1" t="s">
        <v>3580</v>
      </c>
      <c r="K566" s="1" t="s">
        <v>3883</v>
      </c>
      <c r="L566" s="1" t="s">
        <v>3939</v>
      </c>
      <c r="M566" s="1" t="s">
        <v>3881</v>
      </c>
      <c r="N566" s="1" t="s">
        <v>3940</v>
      </c>
      <c r="O566" s="1" t="s">
        <v>3881</v>
      </c>
      <c r="P566" s="1" t="s">
        <v>3941</v>
      </c>
    </row>
    <row r="567" spans="1:16" x14ac:dyDescent="0.15">
      <c r="A567" s="1">
        <v>565</v>
      </c>
      <c r="B567" s="1" t="s">
        <v>3942</v>
      </c>
      <c r="C567" s="1" t="s">
        <v>3496</v>
      </c>
      <c r="D567" s="1" t="s">
        <v>72</v>
      </c>
      <c r="E567" s="1" t="s">
        <v>3943</v>
      </c>
      <c r="F567" s="1" t="s">
        <v>3944</v>
      </c>
      <c r="G567" s="1" t="s">
        <v>3881</v>
      </c>
      <c r="H567" s="1">
        <v>20200532</v>
      </c>
      <c r="I567" s="1" t="s">
        <v>3945</v>
      </c>
      <c r="J567" s="1" t="s">
        <v>3580</v>
      </c>
      <c r="K567" s="1" t="s">
        <v>3883</v>
      </c>
      <c r="L567" s="1" t="s">
        <v>3946</v>
      </c>
      <c r="M567" s="1" t="s">
        <v>3881</v>
      </c>
      <c r="N567" s="1" t="s">
        <v>3947</v>
      </c>
      <c r="O567" s="1" t="s">
        <v>3881</v>
      </c>
      <c r="P567" s="1" t="s">
        <v>3948</v>
      </c>
    </row>
    <row r="568" spans="1:16" x14ac:dyDescent="0.15">
      <c r="A568" s="1">
        <v>566</v>
      </c>
      <c r="B568" s="1" t="s">
        <v>3949</v>
      </c>
      <c r="C568" s="1" t="s">
        <v>3496</v>
      </c>
      <c r="D568" s="1" t="s">
        <v>72</v>
      </c>
      <c r="E568" s="1" t="s">
        <v>3950</v>
      </c>
      <c r="F568" s="1" t="s">
        <v>3951</v>
      </c>
      <c r="G568" s="1" t="s">
        <v>3881</v>
      </c>
      <c r="H568" s="1">
        <v>20200532</v>
      </c>
      <c r="I568" s="1" t="s">
        <v>3952</v>
      </c>
      <c r="J568" s="1" t="s">
        <v>3580</v>
      </c>
      <c r="K568" s="1" t="s">
        <v>3883</v>
      </c>
      <c r="L568" s="1" t="s">
        <v>3953</v>
      </c>
      <c r="M568" s="1" t="s">
        <v>3881</v>
      </c>
      <c r="N568" s="1" t="s">
        <v>3954</v>
      </c>
      <c r="O568" s="1" t="s">
        <v>3881</v>
      </c>
      <c r="P568" s="1" t="s">
        <v>3955</v>
      </c>
    </row>
    <row r="569" spans="1:16" x14ac:dyDescent="0.15">
      <c r="A569" s="1">
        <v>567</v>
      </c>
      <c r="B569" s="1" t="s">
        <v>3956</v>
      </c>
      <c r="C569" s="1" t="s">
        <v>3496</v>
      </c>
      <c r="D569" s="1" t="s">
        <v>72</v>
      </c>
      <c r="E569" s="1" t="s">
        <v>3957</v>
      </c>
      <c r="F569" s="1" t="s">
        <v>3958</v>
      </c>
      <c r="G569" s="1" t="s">
        <v>3959</v>
      </c>
      <c r="H569" s="1">
        <v>20200533</v>
      </c>
      <c r="I569" s="1" t="s">
        <v>3960</v>
      </c>
      <c r="J569" s="1" t="s">
        <v>3501</v>
      </c>
      <c r="K569" s="1" t="s">
        <v>3961</v>
      </c>
      <c r="L569" s="1" t="s">
        <v>3962</v>
      </c>
      <c r="M569" s="1" t="s">
        <v>3959</v>
      </c>
      <c r="N569" s="1" t="s">
        <v>3963</v>
      </c>
      <c r="O569" s="1" t="s">
        <v>3959</v>
      </c>
      <c r="P569" s="1" t="s">
        <v>3964</v>
      </c>
    </row>
    <row r="570" spans="1:16" x14ac:dyDescent="0.15">
      <c r="A570" s="1">
        <v>568</v>
      </c>
      <c r="B570" s="1" t="s">
        <v>3965</v>
      </c>
      <c r="C570" s="1" t="s">
        <v>3496</v>
      </c>
      <c r="D570" s="1" t="s">
        <v>72</v>
      </c>
      <c r="E570" s="1" t="s">
        <v>3966</v>
      </c>
      <c r="F570" s="1" t="s">
        <v>3967</v>
      </c>
      <c r="G570" s="1" t="s">
        <v>3959</v>
      </c>
      <c r="H570" s="1">
        <v>20200533</v>
      </c>
      <c r="I570" s="1" t="s">
        <v>3968</v>
      </c>
      <c r="J570" s="1" t="s">
        <v>3501</v>
      </c>
      <c r="K570" s="1" t="s">
        <v>3961</v>
      </c>
      <c r="L570" s="1" t="s">
        <v>3969</v>
      </c>
      <c r="M570" s="1" t="s">
        <v>3959</v>
      </c>
      <c r="N570" s="1" t="s">
        <v>3970</v>
      </c>
      <c r="O570" s="1" t="s">
        <v>3959</v>
      </c>
      <c r="P570" s="1" t="s">
        <v>3971</v>
      </c>
    </row>
    <row r="571" spans="1:16" x14ac:dyDescent="0.15">
      <c r="A571" s="1">
        <v>569</v>
      </c>
      <c r="B571" s="1" t="s">
        <v>3972</v>
      </c>
      <c r="C571" s="1" t="s">
        <v>3496</v>
      </c>
      <c r="D571" s="1" t="s">
        <v>72</v>
      </c>
      <c r="E571" s="1" t="s">
        <v>3973</v>
      </c>
      <c r="F571" s="1" t="s">
        <v>3974</v>
      </c>
      <c r="G571" s="1" t="s">
        <v>3959</v>
      </c>
      <c r="H571" s="1">
        <v>20200533</v>
      </c>
      <c r="I571" s="1" t="s">
        <v>3975</v>
      </c>
      <c r="J571" s="1" t="s">
        <v>3501</v>
      </c>
      <c r="K571" s="1" t="s">
        <v>3961</v>
      </c>
      <c r="L571" s="1" t="s">
        <v>3976</v>
      </c>
      <c r="M571" s="1" t="s">
        <v>3959</v>
      </c>
      <c r="P571" s="1" t="s">
        <v>3977</v>
      </c>
    </row>
    <row r="572" spans="1:16" x14ac:dyDescent="0.15">
      <c r="A572" s="1">
        <v>570</v>
      </c>
      <c r="B572" s="1" t="s">
        <v>3978</v>
      </c>
      <c r="C572" s="1" t="s">
        <v>3496</v>
      </c>
      <c r="D572" s="1" t="s">
        <v>72</v>
      </c>
      <c r="E572" s="1" t="s">
        <v>3979</v>
      </c>
      <c r="F572" s="1" t="s">
        <v>3980</v>
      </c>
      <c r="G572" s="1" t="s">
        <v>3959</v>
      </c>
      <c r="H572" s="1">
        <v>20200533</v>
      </c>
      <c r="I572" s="1" t="s">
        <v>3981</v>
      </c>
      <c r="J572" s="1" t="s">
        <v>3501</v>
      </c>
      <c r="K572" s="1" t="s">
        <v>3961</v>
      </c>
      <c r="L572" s="1" t="s">
        <v>3982</v>
      </c>
      <c r="M572" s="1" t="s">
        <v>3959</v>
      </c>
      <c r="N572" s="1" t="s">
        <v>3983</v>
      </c>
      <c r="O572" s="1" t="s">
        <v>3959</v>
      </c>
      <c r="P572" s="1" t="s">
        <v>3984</v>
      </c>
    </row>
    <row r="573" spans="1:16" x14ac:dyDescent="0.15">
      <c r="A573" s="1">
        <v>571</v>
      </c>
      <c r="B573" s="1" t="s">
        <v>3985</v>
      </c>
      <c r="C573" s="1" t="s">
        <v>3496</v>
      </c>
      <c r="D573" s="1" t="s">
        <v>72</v>
      </c>
      <c r="E573" s="1" t="s">
        <v>3986</v>
      </c>
      <c r="F573" s="1" t="s">
        <v>3987</v>
      </c>
      <c r="G573" s="1" t="s">
        <v>3959</v>
      </c>
      <c r="H573" s="1">
        <v>20200533</v>
      </c>
      <c r="I573" s="1" t="s">
        <v>3988</v>
      </c>
      <c r="J573" s="1" t="s">
        <v>3501</v>
      </c>
      <c r="K573" s="1" t="s">
        <v>3961</v>
      </c>
      <c r="L573" s="1" t="s">
        <v>3989</v>
      </c>
      <c r="M573" s="1" t="s">
        <v>3959</v>
      </c>
      <c r="N573" s="1" t="s">
        <v>3990</v>
      </c>
      <c r="O573" s="1" t="s">
        <v>3959</v>
      </c>
      <c r="P573" s="1" t="s">
        <v>3991</v>
      </c>
    </row>
    <row r="574" spans="1:16" x14ac:dyDescent="0.15">
      <c r="A574" s="1">
        <v>572</v>
      </c>
      <c r="B574" s="1" t="s">
        <v>3992</v>
      </c>
      <c r="C574" s="1" t="s">
        <v>3496</v>
      </c>
      <c r="D574" s="1" t="s">
        <v>72</v>
      </c>
      <c r="E574" s="1" t="s">
        <v>3993</v>
      </c>
      <c r="F574" s="1" t="s">
        <v>3994</v>
      </c>
      <c r="G574" s="1" t="s">
        <v>3959</v>
      </c>
      <c r="H574" s="1">
        <v>20200533</v>
      </c>
      <c r="I574" s="1" t="s">
        <v>3995</v>
      </c>
      <c r="J574" s="1" t="s">
        <v>3501</v>
      </c>
      <c r="K574" s="1" t="s">
        <v>3961</v>
      </c>
      <c r="L574" s="1" t="s">
        <v>3996</v>
      </c>
      <c r="M574" s="1" t="s">
        <v>3959</v>
      </c>
      <c r="N574" s="1" t="s">
        <v>3997</v>
      </c>
      <c r="O574" s="1" t="s">
        <v>3959</v>
      </c>
      <c r="P574" s="1" t="s">
        <v>3998</v>
      </c>
    </row>
    <row r="575" spans="1:16" x14ac:dyDescent="0.15">
      <c r="A575" s="1">
        <v>573</v>
      </c>
      <c r="B575" s="1" t="s">
        <v>3999</v>
      </c>
      <c r="C575" s="1" t="s">
        <v>3496</v>
      </c>
      <c r="D575" s="1" t="s">
        <v>72</v>
      </c>
      <c r="E575" s="1" t="s">
        <v>4000</v>
      </c>
      <c r="F575" s="1" t="s">
        <v>4001</v>
      </c>
      <c r="G575" s="1" t="s">
        <v>3959</v>
      </c>
      <c r="H575" s="1">
        <v>20200533</v>
      </c>
      <c r="I575" s="1" t="s">
        <v>4002</v>
      </c>
      <c r="J575" s="1" t="s">
        <v>3501</v>
      </c>
      <c r="K575" s="1" t="s">
        <v>3961</v>
      </c>
      <c r="L575" s="1" t="s">
        <v>4003</v>
      </c>
      <c r="M575" s="1" t="s">
        <v>3959</v>
      </c>
      <c r="N575" s="1" t="s">
        <v>4004</v>
      </c>
      <c r="O575" s="1" t="s">
        <v>3959</v>
      </c>
      <c r="P575" s="1" t="s">
        <v>4005</v>
      </c>
    </row>
    <row r="576" spans="1:16" x14ac:dyDescent="0.15">
      <c r="A576" s="1">
        <v>574</v>
      </c>
      <c r="B576" s="1" t="s">
        <v>4006</v>
      </c>
      <c r="C576" s="1" t="s">
        <v>3496</v>
      </c>
      <c r="D576" s="1" t="s">
        <v>72</v>
      </c>
      <c r="E576" s="1" t="s">
        <v>4007</v>
      </c>
      <c r="F576" s="1" t="s">
        <v>4008</v>
      </c>
      <c r="G576" s="1" t="s">
        <v>3959</v>
      </c>
      <c r="H576" s="1">
        <v>20200533</v>
      </c>
      <c r="I576" s="1" t="s">
        <v>4009</v>
      </c>
      <c r="J576" s="1" t="s">
        <v>3501</v>
      </c>
      <c r="K576" s="1" t="s">
        <v>3961</v>
      </c>
      <c r="L576" s="1" t="s">
        <v>4010</v>
      </c>
      <c r="M576" s="1" t="s">
        <v>3959</v>
      </c>
      <c r="N576" s="1" t="s">
        <v>4011</v>
      </c>
      <c r="O576" s="1" t="s">
        <v>3959</v>
      </c>
      <c r="P576" s="1" t="s">
        <v>4012</v>
      </c>
    </row>
    <row r="577" spans="1:16" x14ac:dyDescent="0.15">
      <c r="A577" s="1">
        <v>575</v>
      </c>
      <c r="B577" s="1" t="s">
        <v>4013</v>
      </c>
      <c r="C577" s="1" t="s">
        <v>3496</v>
      </c>
      <c r="D577" s="1" t="s">
        <v>72</v>
      </c>
      <c r="E577" s="1" t="s">
        <v>4014</v>
      </c>
      <c r="F577" s="1" t="s">
        <v>4015</v>
      </c>
      <c r="G577" s="1" t="s">
        <v>3959</v>
      </c>
      <c r="H577" s="1">
        <v>20200533</v>
      </c>
      <c r="I577" s="1" t="s">
        <v>4016</v>
      </c>
      <c r="J577" s="1" t="s">
        <v>3501</v>
      </c>
      <c r="K577" s="1" t="s">
        <v>3961</v>
      </c>
      <c r="L577" s="1" t="s">
        <v>4017</v>
      </c>
      <c r="M577" s="1" t="s">
        <v>3959</v>
      </c>
      <c r="N577" s="1" t="s">
        <v>859</v>
      </c>
      <c r="O577" s="1" t="s">
        <v>3959</v>
      </c>
      <c r="P577" s="1" t="s">
        <v>4018</v>
      </c>
    </row>
    <row r="578" spans="1:16" x14ac:dyDescent="0.15">
      <c r="A578" s="1">
        <v>576</v>
      </c>
      <c r="B578" s="1" t="s">
        <v>4019</v>
      </c>
      <c r="C578" s="1" t="s">
        <v>3496</v>
      </c>
      <c r="D578" s="1" t="s">
        <v>72</v>
      </c>
      <c r="E578" s="1" t="s">
        <v>4020</v>
      </c>
      <c r="F578" s="1" t="s">
        <v>4021</v>
      </c>
      <c r="G578" s="1" t="s">
        <v>3959</v>
      </c>
      <c r="H578" s="1">
        <v>20200533</v>
      </c>
      <c r="I578" s="1" t="s">
        <v>4022</v>
      </c>
      <c r="J578" s="1" t="s">
        <v>3501</v>
      </c>
      <c r="K578" s="1" t="s">
        <v>3961</v>
      </c>
      <c r="L578" s="1" t="s">
        <v>4023</v>
      </c>
      <c r="M578" s="1" t="s">
        <v>3959</v>
      </c>
      <c r="N578" s="1" t="s">
        <v>4024</v>
      </c>
      <c r="O578" s="1" t="s">
        <v>3959</v>
      </c>
      <c r="P578" s="1" t="s">
        <v>4025</v>
      </c>
    </row>
    <row r="579" spans="1:16" x14ac:dyDescent="0.15">
      <c r="A579" s="1">
        <v>577</v>
      </c>
      <c r="B579" s="1" t="s">
        <v>4026</v>
      </c>
      <c r="C579" s="1" t="s">
        <v>3496</v>
      </c>
      <c r="D579" s="1" t="s">
        <v>72</v>
      </c>
      <c r="E579" s="1" t="s">
        <v>4027</v>
      </c>
      <c r="F579" s="1" t="s">
        <v>4028</v>
      </c>
      <c r="G579" s="1" t="s">
        <v>3959</v>
      </c>
      <c r="H579" s="1">
        <v>20200533</v>
      </c>
      <c r="I579" s="1" t="s">
        <v>4029</v>
      </c>
      <c r="J579" s="1" t="s">
        <v>3501</v>
      </c>
      <c r="K579" s="1" t="s">
        <v>3961</v>
      </c>
      <c r="L579" s="1" t="s">
        <v>4030</v>
      </c>
      <c r="M579" s="1" t="s">
        <v>3959</v>
      </c>
      <c r="N579" s="1" t="s">
        <v>4031</v>
      </c>
      <c r="O579" s="1" t="s">
        <v>3959</v>
      </c>
      <c r="P579" s="1" t="s">
        <v>4032</v>
      </c>
    </row>
    <row r="580" spans="1:16" x14ac:dyDescent="0.15">
      <c r="A580" s="1">
        <v>578</v>
      </c>
      <c r="B580" s="1" t="s">
        <v>4033</v>
      </c>
      <c r="C580" s="1" t="s">
        <v>3496</v>
      </c>
      <c r="D580" s="1" t="s">
        <v>72</v>
      </c>
      <c r="E580" s="1" t="s">
        <v>4034</v>
      </c>
      <c r="F580" s="1" t="s">
        <v>4035</v>
      </c>
      <c r="G580" s="1" t="s">
        <v>4036</v>
      </c>
      <c r="H580" s="1">
        <v>20200534</v>
      </c>
      <c r="I580" s="1" t="s">
        <v>4037</v>
      </c>
      <c r="J580" s="1" t="s">
        <v>3580</v>
      </c>
      <c r="K580" s="1" t="s">
        <v>4038</v>
      </c>
      <c r="L580" s="1" t="s">
        <v>4039</v>
      </c>
      <c r="M580" s="1" t="s">
        <v>4036</v>
      </c>
      <c r="N580" s="1" t="s">
        <v>4040</v>
      </c>
      <c r="O580" s="1" t="s">
        <v>4036</v>
      </c>
      <c r="P580" s="1" t="s">
        <v>4041</v>
      </c>
    </row>
    <row r="581" spans="1:16" x14ac:dyDescent="0.15">
      <c r="A581" s="1">
        <v>579</v>
      </c>
      <c r="B581" s="1" t="s">
        <v>4042</v>
      </c>
      <c r="C581" s="1" t="s">
        <v>3496</v>
      </c>
      <c r="D581" s="1" t="s">
        <v>72</v>
      </c>
      <c r="E581" s="1" t="s">
        <v>4043</v>
      </c>
      <c r="F581" s="1" t="s">
        <v>4044</v>
      </c>
      <c r="G581" s="1" t="s">
        <v>4036</v>
      </c>
      <c r="H581" s="1">
        <v>20200534</v>
      </c>
      <c r="I581" s="1" t="s">
        <v>4045</v>
      </c>
      <c r="J581" s="1" t="s">
        <v>3580</v>
      </c>
      <c r="K581" s="1" t="s">
        <v>4038</v>
      </c>
      <c r="L581" s="1" t="s">
        <v>4046</v>
      </c>
      <c r="M581" s="1" t="s">
        <v>4036</v>
      </c>
      <c r="N581" s="1" t="s">
        <v>4047</v>
      </c>
      <c r="O581" s="1" t="s">
        <v>4036</v>
      </c>
      <c r="P581" s="1" t="s">
        <v>4048</v>
      </c>
    </row>
    <row r="582" spans="1:16" x14ac:dyDescent="0.15">
      <c r="A582" s="1">
        <v>580</v>
      </c>
      <c r="B582" s="1" t="s">
        <v>4049</v>
      </c>
      <c r="C582" s="1" t="s">
        <v>3496</v>
      </c>
      <c r="D582" s="1" t="s">
        <v>72</v>
      </c>
      <c r="E582" s="1" t="s">
        <v>4050</v>
      </c>
      <c r="F582" s="1" t="s">
        <v>4051</v>
      </c>
      <c r="G582" s="1" t="s">
        <v>4036</v>
      </c>
      <c r="H582" s="1">
        <v>20200534</v>
      </c>
      <c r="I582" s="1" t="s">
        <v>4052</v>
      </c>
      <c r="J582" s="1" t="s">
        <v>3580</v>
      </c>
      <c r="K582" s="1" t="s">
        <v>4038</v>
      </c>
      <c r="L582" s="1" t="s">
        <v>4053</v>
      </c>
      <c r="M582" s="1" t="s">
        <v>4036</v>
      </c>
      <c r="N582" s="1" t="s">
        <v>4054</v>
      </c>
      <c r="O582" s="1" t="s">
        <v>4036</v>
      </c>
      <c r="P582" s="1" t="s">
        <v>4055</v>
      </c>
    </row>
    <row r="583" spans="1:16" x14ac:dyDescent="0.15">
      <c r="A583" s="1">
        <v>581</v>
      </c>
      <c r="B583" s="1" t="s">
        <v>4056</v>
      </c>
      <c r="C583" s="1" t="s">
        <v>3496</v>
      </c>
      <c r="D583" s="1" t="s">
        <v>72</v>
      </c>
      <c r="E583" s="1" t="s">
        <v>4057</v>
      </c>
      <c r="F583" s="1" t="s">
        <v>4058</v>
      </c>
      <c r="G583" s="1" t="s">
        <v>4036</v>
      </c>
      <c r="H583" s="1">
        <v>20200534</v>
      </c>
      <c r="I583" s="1" t="s">
        <v>4059</v>
      </c>
      <c r="J583" s="1" t="s">
        <v>3580</v>
      </c>
      <c r="K583" s="1" t="s">
        <v>4038</v>
      </c>
      <c r="L583" s="1" t="s">
        <v>4060</v>
      </c>
      <c r="M583" s="1" t="s">
        <v>4036</v>
      </c>
      <c r="N583" s="1" t="s">
        <v>4061</v>
      </c>
      <c r="O583" s="1" t="s">
        <v>4036</v>
      </c>
      <c r="P583" s="1" t="s">
        <v>4062</v>
      </c>
    </row>
    <row r="584" spans="1:16" x14ac:dyDescent="0.15">
      <c r="A584" s="1">
        <v>582</v>
      </c>
      <c r="B584" s="1" t="s">
        <v>4063</v>
      </c>
      <c r="C584" s="1" t="s">
        <v>3496</v>
      </c>
      <c r="D584" s="1" t="s">
        <v>72</v>
      </c>
      <c r="E584" s="1" t="s">
        <v>4064</v>
      </c>
      <c r="F584" s="1" t="s">
        <v>4065</v>
      </c>
      <c r="G584" s="1" t="s">
        <v>4036</v>
      </c>
      <c r="H584" s="1">
        <v>20200534</v>
      </c>
      <c r="I584" s="1" t="s">
        <v>4066</v>
      </c>
      <c r="J584" s="1" t="s">
        <v>3580</v>
      </c>
      <c r="K584" s="1" t="s">
        <v>4038</v>
      </c>
      <c r="L584" s="1" t="s">
        <v>4067</v>
      </c>
      <c r="M584" s="1" t="s">
        <v>4036</v>
      </c>
      <c r="N584" s="1" t="s">
        <v>4068</v>
      </c>
      <c r="O584" s="1" t="s">
        <v>4036</v>
      </c>
      <c r="P584" s="1" t="s">
        <v>4069</v>
      </c>
    </row>
    <row r="585" spans="1:16" x14ac:dyDescent="0.15">
      <c r="A585" s="1">
        <v>583</v>
      </c>
      <c r="B585" s="1" t="s">
        <v>4070</v>
      </c>
      <c r="C585" s="1" t="s">
        <v>3496</v>
      </c>
      <c r="D585" s="1" t="s">
        <v>72</v>
      </c>
      <c r="E585" s="1" t="s">
        <v>4071</v>
      </c>
      <c r="F585" s="1" t="s">
        <v>4072</v>
      </c>
      <c r="G585" s="1" t="s">
        <v>4036</v>
      </c>
      <c r="H585" s="1">
        <v>20200534</v>
      </c>
      <c r="I585" s="1" t="s">
        <v>4073</v>
      </c>
      <c r="J585" s="1" t="s">
        <v>3580</v>
      </c>
      <c r="K585" s="1" t="s">
        <v>4038</v>
      </c>
      <c r="L585" s="1" t="s">
        <v>4074</v>
      </c>
      <c r="M585" s="1" t="s">
        <v>4036</v>
      </c>
      <c r="N585" s="1" t="s">
        <v>4075</v>
      </c>
      <c r="O585" s="1" t="s">
        <v>4036</v>
      </c>
      <c r="P585" s="1" t="s">
        <v>4076</v>
      </c>
    </row>
    <row r="586" spans="1:16" x14ac:dyDescent="0.15">
      <c r="A586" s="1">
        <v>584</v>
      </c>
      <c r="B586" s="1" t="s">
        <v>4077</v>
      </c>
      <c r="C586" s="1" t="s">
        <v>3496</v>
      </c>
      <c r="D586" s="1" t="s">
        <v>72</v>
      </c>
      <c r="E586" s="1" t="s">
        <v>4078</v>
      </c>
      <c r="F586" s="1" t="s">
        <v>4079</v>
      </c>
      <c r="G586" s="1" t="s">
        <v>4036</v>
      </c>
      <c r="H586" s="1">
        <v>20200534</v>
      </c>
      <c r="I586" s="1" t="s">
        <v>4080</v>
      </c>
      <c r="J586" s="1" t="s">
        <v>3580</v>
      </c>
      <c r="K586" s="1" t="s">
        <v>4038</v>
      </c>
      <c r="L586" s="1" t="s">
        <v>4081</v>
      </c>
      <c r="M586" s="1" t="s">
        <v>4036</v>
      </c>
      <c r="N586" s="1" t="s">
        <v>4082</v>
      </c>
      <c r="O586" s="1" t="s">
        <v>4036</v>
      </c>
      <c r="P586" s="1" t="s">
        <v>4083</v>
      </c>
    </row>
    <row r="587" spans="1:16" x14ac:dyDescent="0.15">
      <c r="A587" s="1">
        <v>585</v>
      </c>
      <c r="B587" s="1" t="s">
        <v>4084</v>
      </c>
      <c r="C587" s="1" t="s">
        <v>3496</v>
      </c>
      <c r="D587" s="1" t="s">
        <v>72</v>
      </c>
      <c r="E587" s="1" t="s">
        <v>4085</v>
      </c>
      <c r="F587" s="1" t="s">
        <v>4086</v>
      </c>
      <c r="G587" s="1" t="s">
        <v>4036</v>
      </c>
      <c r="H587" s="1">
        <v>20200534</v>
      </c>
      <c r="I587" s="1" t="s">
        <v>4087</v>
      </c>
      <c r="J587" s="1" t="s">
        <v>3580</v>
      </c>
      <c r="K587" s="1" t="s">
        <v>4038</v>
      </c>
      <c r="L587" s="1" t="s">
        <v>4088</v>
      </c>
      <c r="M587" s="1" t="s">
        <v>4036</v>
      </c>
      <c r="N587" s="1" t="s">
        <v>4089</v>
      </c>
      <c r="O587" s="1" t="s">
        <v>4036</v>
      </c>
      <c r="P587" s="1" t="s">
        <v>4090</v>
      </c>
    </row>
    <row r="588" spans="1:16" x14ac:dyDescent="0.15">
      <c r="A588" s="1">
        <v>586</v>
      </c>
      <c r="B588" s="1" t="s">
        <v>4091</v>
      </c>
      <c r="C588" s="1" t="s">
        <v>3496</v>
      </c>
      <c r="D588" s="1" t="s">
        <v>72</v>
      </c>
      <c r="E588" s="1" t="s">
        <v>4092</v>
      </c>
      <c r="F588" s="1" t="s">
        <v>4093</v>
      </c>
      <c r="G588" s="1" t="s">
        <v>4036</v>
      </c>
      <c r="H588" s="1">
        <v>20200534</v>
      </c>
      <c r="I588" s="1" t="s">
        <v>4094</v>
      </c>
      <c r="J588" s="1" t="s">
        <v>3580</v>
      </c>
      <c r="K588" s="1" t="s">
        <v>4038</v>
      </c>
      <c r="L588" s="1" t="s">
        <v>4095</v>
      </c>
      <c r="M588" s="1" t="s">
        <v>4036</v>
      </c>
      <c r="N588" s="1" t="s">
        <v>4096</v>
      </c>
      <c r="O588" s="1" t="s">
        <v>4036</v>
      </c>
      <c r="P588" s="1" t="s">
        <v>4097</v>
      </c>
    </row>
    <row r="589" spans="1:16" x14ac:dyDescent="0.15">
      <c r="A589" s="1">
        <v>587</v>
      </c>
      <c r="B589" s="1" t="s">
        <v>4098</v>
      </c>
      <c r="C589" s="1" t="s">
        <v>3496</v>
      </c>
      <c r="D589" s="1" t="s">
        <v>72</v>
      </c>
      <c r="E589" s="1" t="s">
        <v>4099</v>
      </c>
      <c r="F589" s="1" t="s">
        <v>4100</v>
      </c>
      <c r="G589" s="1" t="s">
        <v>4101</v>
      </c>
      <c r="H589" s="1">
        <v>20200535</v>
      </c>
      <c r="I589" s="1" t="s">
        <v>4102</v>
      </c>
      <c r="J589" s="1" t="s">
        <v>3501</v>
      </c>
      <c r="K589" s="1" t="s">
        <v>4103</v>
      </c>
      <c r="L589" s="1" t="s">
        <v>4104</v>
      </c>
      <c r="M589" s="1" t="s">
        <v>4101</v>
      </c>
      <c r="N589" s="1" t="s">
        <v>4105</v>
      </c>
      <c r="O589" s="1" t="s">
        <v>4101</v>
      </c>
      <c r="P589" s="1" t="s">
        <v>4106</v>
      </c>
    </row>
    <row r="590" spans="1:16" x14ac:dyDescent="0.15">
      <c r="A590" s="1">
        <v>588</v>
      </c>
      <c r="B590" s="1" t="s">
        <v>4107</v>
      </c>
      <c r="C590" s="1" t="s">
        <v>3496</v>
      </c>
      <c r="D590" s="1" t="s">
        <v>19</v>
      </c>
      <c r="E590" s="1" t="s">
        <v>4108</v>
      </c>
      <c r="F590" s="1" t="s">
        <v>4109</v>
      </c>
      <c r="G590" s="1" t="s">
        <v>4101</v>
      </c>
      <c r="H590" s="1">
        <v>20200535</v>
      </c>
      <c r="I590" s="1" t="s">
        <v>4110</v>
      </c>
      <c r="J590" s="1" t="s">
        <v>3501</v>
      </c>
      <c r="K590" s="1" t="s">
        <v>4103</v>
      </c>
      <c r="L590" s="1" t="s">
        <v>4111</v>
      </c>
      <c r="M590" s="1" t="s">
        <v>4101</v>
      </c>
      <c r="N590" s="1" t="s">
        <v>4112</v>
      </c>
      <c r="O590" s="1" t="s">
        <v>4101</v>
      </c>
      <c r="P590" s="1" t="s">
        <v>4113</v>
      </c>
    </row>
    <row r="591" spans="1:16" x14ac:dyDescent="0.15">
      <c r="A591" s="1">
        <v>589</v>
      </c>
      <c r="B591" s="1" t="s">
        <v>4114</v>
      </c>
      <c r="C591" s="1" t="s">
        <v>3496</v>
      </c>
      <c r="D591" s="1" t="s">
        <v>4115</v>
      </c>
      <c r="E591" s="1" t="s">
        <v>4116</v>
      </c>
      <c r="F591" s="1" t="s">
        <v>4117</v>
      </c>
      <c r="G591" s="1" t="s">
        <v>4101</v>
      </c>
      <c r="H591" s="1">
        <v>20200535</v>
      </c>
      <c r="I591" s="1" t="s">
        <v>4118</v>
      </c>
      <c r="J591" s="1" t="s">
        <v>3501</v>
      </c>
      <c r="K591" s="1" t="s">
        <v>4103</v>
      </c>
      <c r="L591" s="1" t="s">
        <v>4119</v>
      </c>
      <c r="M591" s="1" t="s">
        <v>4101</v>
      </c>
      <c r="N591" s="1" t="s">
        <v>4120</v>
      </c>
      <c r="O591" s="1" t="s">
        <v>4101</v>
      </c>
      <c r="P591" s="1" t="s">
        <v>4121</v>
      </c>
    </row>
    <row r="592" spans="1:16" x14ac:dyDescent="0.15">
      <c r="A592" s="1">
        <v>590</v>
      </c>
      <c r="B592" s="1" t="s">
        <v>4122</v>
      </c>
      <c r="C592" s="1" t="s">
        <v>3496</v>
      </c>
      <c r="D592" s="1" t="s">
        <v>72</v>
      </c>
      <c r="E592" s="1" t="s">
        <v>4123</v>
      </c>
      <c r="F592" s="1" t="s">
        <v>4124</v>
      </c>
      <c r="G592" s="1" t="s">
        <v>4101</v>
      </c>
      <c r="H592" s="1">
        <v>20200535</v>
      </c>
      <c r="I592" s="1" t="s">
        <v>4125</v>
      </c>
      <c r="J592" s="1" t="s">
        <v>3501</v>
      </c>
      <c r="K592" s="1" t="s">
        <v>4103</v>
      </c>
      <c r="L592" s="1" t="s">
        <v>4126</v>
      </c>
      <c r="M592" s="1" t="s">
        <v>4101</v>
      </c>
      <c r="N592" s="1" t="s">
        <v>4124</v>
      </c>
      <c r="O592" s="1" t="s">
        <v>4101</v>
      </c>
      <c r="P592" s="1" t="s">
        <v>4127</v>
      </c>
    </row>
    <row r="593" spans="1:16" x14ac:dyDescent="0.15">
      <c r="A593" s="1">
        <v>591</v>
      </c>
      <c r="B593" s="1" t="s">
        <v>4128</v>
      </c>
      <c r="C593" s="1" t="s">
        <v>3496</v>
      </c>
      <c r="D593" s="1" t="s">
        <v>72</v>
      </c>
      <c r="E593" s="1" t="s">
        <v>4129</v>
      </c>
      <c r="F593" s="1" t="s">
        <v>4130</v>
      </c>
      <c r="G593" s="1" t="s">
        <v>4101</v>
      </c>
      <c r="H593" s="1">
        <v>20200535</v>
      </c>
      <c r="I593" s="1" t="s">
        <v>4131</v>
      </c>
      <c r="J593" s="1" t="s">
        <v>3501</v>
      </c>
      <c r="K593" s="1" t="s">
        <v>4103</v>
      </c>
      <c r="L593" s="1" t="s">
        <v>4132</v>
      </c>
      <c r="M593" s="1" t="s">
        <v>4101</v>
      </c>
      <c r="P593" s="1" t="s">
        <v>4133</v>
      </c>
    </row>
    <row r="594" spans="1:16" x14ac:dyDescent="0.15">
      <c r="A594" s="1">
        <v>592</v>
      </c>
      <c r="B594" s="1" t="s">
        <v>4134</v>
      </c>
      <c r="C594" s="1" t="s">
        <v>3496</v>
      </c>
      <c r="D594" s="1" t="s">
        <v>72</v>
      </c>
      <c r="E594" s="1" t="s">
        <v>4135</v>
      </c>
      <c r="F594" s="1" t="s">
        <v>4136</v>
      </c>
      <c r="G594" s="1" t="s">
        <v>4101</v>
      </c>
      <c r="H594" s="1">
        <v>20200535</v>
      </c>
      <c r="I594" s="1" t="s">
        <v>4137</v>
      </c>
      <c r="J594" s="1" t="s">
        <v>3501</v>
      </c>
      <c r="K594" s="1" t="s">
        <v>4103</v>
      </c>
      <c r="L594" s="1" t="s">
        <v>4138</v>
      </c>
      <c r="M594" s="1" t="s">
        <v>4139</v>
      </c>
      <c r="N594" s="1" t="s">
        <v>4140</v>
      </c>
      <c r="O594" s="1" t="s">
        <v>4101</v>
      </c>
      <c r="P594" s="1" t="s">
        <v>4141</v>
      </c>
    </row>
    <row r="595" spans="1:16" x14ac:dyDescent="0.15">
      <c r="A595" s="1">
        <v>593</v>
      </c>
      <c r="B595" s="1" t="s">
        <v>4142</v>
      </c>
      <c r="C595" s="1" t="s">
        <v>3496</v>
      </c>
      <c r="D595" s="1" t="s">
        <v>72</v>
      </c>
      <c r="E595" s="1" t="s">
        <v>4143</v>
      </c>
      <c r="F595" s="1" t="s">
        <v>4144</v>
      </c>
      <c r="G595" s="1" t="s">
        <v>4101</v>
      </c>
      <c r="H595" s="1">
        <v>20200535</v>
      </c>
      <c r="I595" s="1" t="s">
        <v>4145</v>
      </c>
      <c r="J595" s="1" t="s">
        <v>3501</v>
      </c>
      <c r="K595" s="1" t="s">
        <v>4103</v>
      </c>
      <c r="L595" s="1" t="s">
        <v>4144</v>
      </c>
      <c r="M595" s="1" t="s">
        <v>4101</v>
      </c>
      <c r="N595" s="1" t="s">
        <v>4146</v>
      </c>
      <c r="O595" s="1" t="s">
        <v>4101</v>
      </c>
      <c r="P595" s="1" t="s">
        <v>4147</v>
      </c>
    </row>
    <row r="596" spans="1:16" x14ac:dyDescent="0.15">
      <c r="A596" s="1">
        <v>594</v>
      </c>
      <c r="B596" s="1" t="s">
        <v>4148</v>
      </c>
      <c r="C596" s="1" t="s">
        <v>3496</v>
      </c>
      <c r="D596" s="1" t="s">
        <v>72</v>
      </c>
      <c r="E596" s="1" t="s">
        <v>4149</v>
      </c>
      <c r="F596" s="1" t="s">
        <v>4150</v>
      </c>
      <c r="G596" s="1" t="s">
        <v>4101</v>
      </c>
      <c r="H596" s="1">
        <v>20200535</v>
      </c>
      <c r="I596" s="1" t="s">
        <v>4151</v>
      </c>
      <c r="J596" s="1" t="s">
        <v>3501</v>
      </c>
      <c r="K596" s="1" t="s">
        <v>4103</v>
      </c>
      <c r="L596" s="1" t="s">
        <v>4152</v>
      </c>
      <c r="M596" s="1" t="s">
        <v>4101</v>
      </c>
      <c r="N596" s="1" t="s">
        <v>4153</v>
      </c>
      <c r="O596" s="1" t="s">
        <v>4101</v>
      </c>
      <c r="P596" s="1" t="s">
        <v>4154</v>
      </c>
    </row>
    <row r="597" spans="1:16" x14ac:dyDescent="0.15">
      <c r="A597" s="1">
        <v>595</v>
      </c>
      <c r="B597" s="1" t="s">
        <v>4155</v>
      </c>
      <c r="C597" s="1" t="s">
        <v>3496</v>
      </c>
      <c r="D597" s="1" t="s">
        <v>72</v>
      </c>
      <c r="E597" s="1" t="s">
        <v>4156</v>
      </c>
      <c r="F597" s="1" t="s">
        <v>4157</v>
      </c>
      <c r="G597" s="1" t="s">
        <v>4101</v>
      </c>
      <c r="H597" s="1">
        <v>20200535</v>
      </c>
      <c r="I597" s="1" t="s">
        <v>4158</v>
      </c>
      <c r="J597" s="1" t="s">
        <v>3501</v>
      </c>
      <c r="K597" s="1" t="s">
        <v>4103</v>
      </c>
      <c r="L597" s="1" t="s">
        <v>4159</v>
      </c>
      <c r="M597" s="1" t="s">
        <v>4101</v>
      </c>
      <c r="N597" s="1" t="s">
        <v>314</v>
      </c>
      <c r="O597" s="1" t="s">
        <v>4101</v>
      </c>
      <c r="P597" s="1" t="s">
        <v>4160</v>
      </c>
    </row>
    <row r="598" spans="1:16" x14ac:dyDescent="0.15">
      <c r="A598" s="1">
        <v>596</v>
      </c>
      <c r="B598" s="1" t="s">
        <v>4161</v>
      </c>
      <c r="C598" s="1" t="s">
        <v>3496</v>
      </c>
      <c r="D598" s="1" t="s">
        <v>72</v>
      </c>
      <c r="E598" s="1" t="s">
        <v>4162</v>
      </c>
      <c r="F598" s="1" t="s">
        <v>4163</v>
      </c>
      <c r="G598" s="1" t="s">
        <v>4101</v>
      </c>
      <c r="H598" s="1">
        <v>20200535</v>
      </c>
      <c r="I598" s="1" t="s">
        <v>4164</v>
      </c>
      <c r="J598" s="1" t="s">
        <v>3501</v>
      </c>
      <c r="K598" s="1" t="s">
        <v>4103</v>
      </c>
      <c r="L598" s="1" t="s">
        <v>4165</v>
      </c>
      <c r="M598" s="1" t="s">
        <v>4101</v>
      </c>
      <c r="P598" s="1" t="s">
        <v>4166</v>
      </c>
    </row>
    <row r="599" spans="1:16" x14ac:dyDescent="0.15">
      <c r="A599" s="1">
        <v>597</v>
      </c>
      <c r="B599" s="1" t="s">
        <v>4167</v>
      </c>
      <c r="C599" s="1" t="s">
        <v>3496</v>
      </c>
      <c r="D599" s="1" t="s">
        <v>72</v>
      </c>
      <c r="E599" s="1" t="s">
        <v>4168</v>
      </c>
      <c r="F599" s="1" t="s">
        <v>4169</v>
      </c>
      <c r="G599" s="1" t="s">
        <v>4101</v>
      </c>
      <c r="H599" s="1">
        <v>20200535</v>
      </c>
      <c r="I599" s="1" t="s">
        <v>4170</v>
      </c>
      <c r="J599" s="1" t="s">
        <v>3501</v>
      </c>
      <c r="K599" s="1" t="s">
        <v>4103</v>
      </c>
      <c r="L599" s="1" t="s">
        <v>3930</v>
      </c>
      <c r="M599" s="1" t="s">
        <v>4101</v>
      </c>
      <c r="N599" s="1" t="s">
        <v>4171</v>
      </c>
      <c r="O599" s="1" t="s">
        <v>4101</v>
      </c>
      <c r="P599" s="1" t="s">
        <v>4172</v>
      </c>
    </row>
    <row r="600" spans="1:16" x14ac:dyDescent="0.15">
      <c r="A600" s="1">
        <v>598</v>
      </c>
      <c r="B600" s="1" t="s">
        <v>4173</v>
      </c>
      <c r="C600" s="1" t="s">
        <v>3496</v>
      </c>
      <c r="D600" s="1" t="s">
        <v>72</v>
      </c>
      <c r="E600" s="1" t="s">
        <v>4174</v>
      </c>
      <c r="F600" s="1" t="s">
        <v>4175</v>
      </c>
      <c r="G600" s="1" t="s">
        <v>4176</v>
      </c>
      <c r="H600" s="1">
        <v>20200536</v>
      </c>
      <c r="I600" s="1" t="s">
        <v>4177</v>
      </c>
      <c r="J600" s="1" t="s">
        <v>3580</v>
      </c>
      <c r="K600" s="1" t="s">
        <v>4178</v>
      </c>
      <c r="L600" s="1" t="s">
        <v>4179</v>
      </c>
      <c r="M600" s="1" t="s">
        <v>4176</v>
      </c>
      <c r="N600" s="1" t="s">
        <v>4180</v>
      </c>
      <c r="O600" s="1" t="s">
        <v>4176</v>
      </c>
      <c r="P600" s="1" t="s">
        <v>4181</v>
      </c>
    </row>
    <row r="601" spans="1:16" x14ac:dyDescent="0.15">
      <c r="A601" s="1">
        <v>599</v>
      </c>
      <c r="B601" s="1" t="s">
        <v>4182</v>
      </c>
      <c r="C601" s="1" t="s">
        <v>3496</v>
      </c>
      <c r="D601" s="1" t="s">
        <v>19</v>
      </c>
      <c r="E601" s="1" t="s">
        <v>4183</v>
      </c>
      <c r="F601" s="1" t="s">
        <v>4184</v>
      </c>
      <c r="G601" s="1" t="s">
        <v>4176</v>
      </c>
      <c r="H601" s="1">
        <v>20200536</v>
      </c>
      <c r="I601" s="1" t="s">
        <v>4185</v>
      </c>
      <c r="J601" s="1" t="s">
        <v>3580</v>
      </c>
      <c r="K601" s="1" t="s">
        <v>4178</v>
      </c>
      <c r="L601" s="1" t="s">
        <v>4186</v>
      </c>
      <c r="M601" s="1" t="s">
        <v>4176</v>
      </c>
      <c r="N601" s="1" t="s">
        <v>4187</v>
      </c>
      <c r="O601" s="1" t="s">
        <v>4176</v>
      </c>
      <c r="P601" s="1" t="s">
        <v>4188</v>
      </c>
    </row>
    <row r="602" spans="1:16" x14ac:dyDescent="0.15">
      <c r="A602" s="1">
        <v>600</v>
      </c>
      <c r="B602" s="1" t="s">
        <v>4189</v>
      </c>
      <c r="C602" s="1" t="s">
        <v>3496</v>
      </c>
      <c r="D602" s="1" t="s">
        <v>72</v>
      </c>
      <c r="E602" s="1" t="s">
        <v>4190</v>
      </c>
      <c r="F602" s="1" t="s">
        <v>4191</v>
      </c>
      <c r="G602" s="1" t="s">
        <v>4176</v>
      </c>
      <c r="H602" s="1">
        <v>20200536</v>
      </c>
      <c r="I602" s="1" t="s">
        <v>4192</v>
      </c>
      <c r="J602" s="1" t="s">
        <v>3580</v>
      </c>
      <c r="K602" s="1" t="s">
        <v>4178</v>
      </c>
      <c r="L602" s="1" t="s">
        <v>4193</v>
      </c>
      <c r="M602" s="1" t="s">
        <v>4176</v>
      </c>
      <c r="N602" s="1" t="s">
        <v>4194</v>
      </c>
      <c r="O602" s="1" t="s">
        <v>4176</v>
      </c>
      <c r="P602" s="1" t="s">
        <v>4195</v>
      </c>
    </row>
    <row r="603" spans="1:16" x14ac:dyDescent="0.15">
      <c r="A603" s="1">
        <v>601</v>
      </c>
      <c r="B603" s="1" t="s">
        <v>4196</v>
      </c>
      <c r="C603" s="1" t="s">
        <v>3496</v>
      </c>
      <c r="D603" s="1" t="s">
        <v>72</v>
      </c>
      <c r="E603" s="1" t="s">
        <v>4197</v>
      </c>
      <c r="F603" s="1" t="s">
        <v>4198</v>
      </c>
      <c r="G603" s="1" t="s">
        <v>4176</v>
      </c>
      <c r="H603" s="1">
        <v>20200536</v>
      </c>
      <c r="I603" s="1" t="s">
        <v>4199</v>
      </c>
      <c r="J603" s="1" t="s">
        <v>3580</v>
      </c>
      <c r="K603" s="1" t="s">
        <v>4178</v>
      </c>
      <c r="L603" s="1" t="s">
        <v>4200</v>
      </c>
      <c r="M603" s="1" t="s">
        <v>4176</v>
      </c>
      <c r="N603" s="1" t="s">
        <v>4201</v>
      </c>
      <c r="O603" s="1" t="s">
        <v>4176</v>
      </c>
      <c r="P603" s="1" t="s">
        <v>4202</v>
      </c>
    </row>
    <row r="604" spans="1:16" x14ac:dyDescent="0.15">
      <c r="A604" s="1">
        <v>602</v>
      </c>
      <c r="B604" s="1" t="s">
        <v>4203</v>
      </c>
      <c r="C604" s="1" t="s">
        <v>3496</v>
      </c>
      <c r="D604" s="1" t="s">
        <v>72</v>
      </c>
      <c r="E604" s="1" t="s">
        <v>4204</v>
      </c>
      <c r="F604" s="1" t="s">
        <v>4205</v>
      </c>
      <c r="G604" s="1" t="s">
        <v>4176</v>
      </c>
      <c r="H604" s="1">
        <v>20200536</v>
      </c>
      <c r="I604" s="1" t="s">
        <v>4206</v>
      </c>
      <c r="J604" s="1" t="s">
        <v>3580</v>
      </c>
      <c r="K604" s="1" t="s">
        <v>4178</v>
      </c>
      <c r="L604" s="1" t="s">
        <v>4207</v>
      </c>
      <c r="M604" s="1" t="s">
        <v>4176</v>
      </c>
      <c r="N604" s="1" t="s">
        <v>4208</v>
      </c>
      <c r="O604" s="1" t="s">
        <v>4176</v>
      </c>
      <c r="P604" s="1" t="s">
        <v>4209</v>
      </c>
    </row>
    <row r="605" spans="1:16" x14ac:dyDescent="0.15">
      <c r="A605" s="1">
        <v>603</v>
      </c>
      <c r="B605" s="1" t="s">
        <v>4210</v>
      </c>
      <c r="C605" s="1" t="s">
        <v>3496</v>
      </c>
      <c r="D605" s="1" t="s">
        <v>72</v>
      </c>
      <c r="E605" s="1" t="s">
        <v>4211</v>
      </c>
      <c r="F605" s="1" t="s">
        <v>4212</v>
      </c>
      <c r="G605" s="1" t="s">
        <v>4176</v>
      </c>
      <c r="H605" s="1">
        <v>20200536</v>
      </c>
      <c r="I605" s="1" t="s">
        <v>4213</v>
      </c>
      <c r="J605" s="1" t="s">
        <v>3580</v>
      </c>
      <c r="K605" s="1" t="s">
        <v>4178</v>
      </c>
      <c r="L605" s="1" t="s">
        <v>4214</v>
      </c>
      <c r="M605" s="1" t="s">
        <v>4176</v>
      </c>
      <c r="N605" s="1" t="s">
        <v>4215</v>
      </c>
      <c r="O605" s="1" t="s">
        <v>4176</v>
      </c>
      <c r="P605" s="1" t="s">
        <v>4216</v>
      </c>
    </row>
    <row r="606" spans="1:16" x14ac:dyDescent="0.15">
      <c r="A606" s="1">
        <v>604</v>
      </c>
      <c r="B606" s="1" t="s">
        <v>4217</v>
      </c>
      <c r="C606" s="1" t="s">
        <v>3496</v>
      </c>
      <c r="D606" s="1" t="s">
        <v>72</v>
      </c>
      <c r="E606" s="1" t="s">
        <v>4218</v>
      </c>
      <c r="F606" s="1" t="s">
        <v>4219</v>
      </c>
      <c r="G606" s="1" t="s">
        <v>4176</v>
      </c>
      <c r="H606" s="1">
        <v>20200536</v>
      </c>
      <c r="I606" s="1" t="s">
        <v>4220</v>
      </c>
      <c r="J606" s="1" t="s">
        <v>3580</v>
      </c>
      <c r="K606" s="1" t="s">
        <v>4178</v>
      </c>
      <c r="L606" s="1" t="s">
        <v>4221</v>
      </c>
      <c r="M606" s="1" t="s">
        <v>4176</v>
      </c>
      <c r="N606" s="1" t="s">
        <v>4222</v>
      </c>
      <c r="O606" s="1" t="s">
        <v>4176</v>
      </c>
      <c r="P606" s="1" t="s">
        <v>4223</v>
      </c>
    </row>
    <row r="607" spans="1:16" x14ac:dyDescent="0.15">
      <c r="A607" s="1">
        <v>605</v>
      </c>
      <c r="B607" s="1" t="s">
        <v>4224</v>
      </c>
      <c r="C607" s="1" t="s">
        <v>3496</v>
      </c>
      <c r="D607" s="1" t="s">
        <v>72</v>
      </c>
      <c r="E607" s="1" t="s">
        <v>4225</v>
      </c>
      <c r="F607" s="1" t="s">
        <v>4226</v>
      </c>
      <c r="G607" s="1" t="s">
        <v>4176</v>
      </c>
      <c r="H607" s="1">
        <v>20200536</v>
      </c>
      <c r="I607" s="1" t="s">
        <v>4227</v>
      </c>
      <c r="J607" s="1" t="s">
        <v>3580</v>
      </c>
      <c r="K607" s="1" t="s">
        <v>4178</v>
      </c>
      <c r="L607" s="1" t="s">
        <v>4228</v>
      </c>
      <c r="M607" s="1" t="s">
        <v>4176</v>
      </c>
      <c r="N607" s="1" t="s">
        <v>4229</v>
      </c>
      <c r="O607" s="1" t="s">
        <v>4176</v>
      </c>
      <c r="P607" s="1" t="s">
        <v>4230</v>
      </c>
    </row>
    <row r="608" spans="1:16" x14ac:dyDescent="0.15">
      <c r="A608" s="1">
        <v>606</v>
      </c>
      <c r="B608" s="1" t="s">
        <v>4231</v>
      </c>
      <c r="C608" s="1" t="s">
        <v>3496</v>
      </c>
      <c r="D608" s="1" t="s">
        <v>72</v>
      </c>
      <c r="E608" s="1" t="s">
        <v>4232</v>
      </c>
      <c r="F608" s="1" t="s">
        <v>4233</v>
      </c>
      <c r="G608" s="1" t="s">
        <v>4176</v>
      </c>
      <c r="H608" s="1">
        <v>20200536</v>
      </c>
      <c r="I608" s="1" t="s">
        <v>4234</v>
      </c>
      <c r="J608" s="1" t="s">
        <v>3580</v>
      </c>
      <c r="K608" s="1" t="s">
        <v>4178</v>
      </c>
      <c r="L608" s="1" t="s">
        <v>4235</v>
      </c>
      <c r="M608" s="1" t="s">
        <v>4176</v>
      </c>
      <c r="P608" s="1" t="s">
        <v>4236</v>
      </c>
    </row>
    <row r="609" spans="1:16" x14ac:dyDescent="0.15">
      <c r="A609" s="1">
        <v>607</v>
      </c>
      <c r="B609" s="1" t="s">
        <v>4237</v>
      </c>
      <c r="C609" s="1" t="s">
        <v>3496</v>
      </c>
      <c r="D609" s="1" t="s">
        <v>72</v>
      </c>
      <c r="E609" s="1" t="s">
        <v>4238</v>
      </c>
      <c r="F609" s="1" t="s">
        <v>4239</v>
      </c>
      <c r="G609" s="1" t="s">
        <v>4176</v>
      </c>
      <c r="H609" s="1">
        <v>20200536</v>
      </c>
      <c r="I609" s="1" t="s">
        <v>4240</v>
      </c>
      <c r="J609" s="1" t="s">
        <v>3580</v>
      </c>
      <c r="K609" s="1" t="s">
        <v>4178</v>
      </c>
      <c r="L609" s="1" t="s">
        <v>4241</v>
      </c>
      <c r="M609" s="1" t="s">
        <v>4176</v>
      </c>
      <c r="N609" s="1" t="s">
        <v>4242</v>
      </c>
      <c r="O609" s="1" t="s">
        <v>4176</v>
      </c>
      <c r="P609" s="1" t="s">
        <v>4243</v>
      </c>
    </row>
    <row r="610" spans="1:16" x14ac:dyDescent="0.15">
      <c r="A610" s="1">
        <v>608</v>
      </c>
      <c r="B610" s="1" t="s">
        <v>4244</v>
      </c>
      <c r="C610" s="1" t="s">
        <v>3496</v>
      </c>
      <c r="D610" s="1" t="s">
        <v>72</v>
      </c>
      <c r="E610" s="1" t="s">
        <v>4245</v>
      </c>
      <c r="F610" s="1" t="s">
        <v>4246</v>
      </c>
      <c r="G610" s="1" t="s">
        <v>4176</v>
      </c>
      <c r="H610" s="1">
        <v>20200536</v>
      </c>
      <c r="I610" s="1" t="s">
        <v>4247</v>
      </c>
      <c r="J610" s="1" t="s">
        <v>3580</v>
      </c>
      <c r="K610" s="1" t="s">
        <v>4178</v>
      </c>
      <c r="L610" s="1" t="s">
        <v>4248</v>
      </c>
      <c r="M610" s="1" t="s">
        <v>4176</v>
      </c>
      <c r="P610" s="1" t="s">
        <v>4249</v>
      </c>
    </row>
    <row r="611" spans="1:16" x14ac:dyDescent="0.15">
      <c r="A611" s="1">
        <v>609</v>
      </c>
      <c r="B611" s="1" t="s">
        <v>4250</v>
      </c>
      <c r="C611" s="1" t="s">
        <v>3496</v>
      </c>
      <c r="D611" s="1" t="s">
        <v>72</v>
      </c>
      <c r="E611" s="1" t="s">
        <v>4251</v>
      </c>
      <c r="F611" s="1" t="s">
        <v>4252</v>
      </c>
      <c r="G611" s="1" t="s">
        <v>4253</v>
      </c>
      <c r="H611" s="1">
        <v>20200541</v>
      </c>
      <c r="I611" s="1" t="s">
        <v>4254</v>
      </c>
      <c r="J611" s="1" t="s">
        <v>3501</v>
      </c>
      <c r="K611" s="1" t="s">
        <v>4255</v>
      </c>
      <c r="L611" s="1" t="s">
        <v>4256</v>
      </c>
      <c r="M611" s="1" t="s">
        <v>4253</v>
      </c>
      <c r="N611" s="1" t="s">
        <v>4257</v>
      </c>
      <c r="O611" s="1" t="s">
        <v>4253</v>
      </c>
      <c r="P611" s="1" t="s">
        <v>4258</v>
      </c>
    </row>
    <row r="612" spans="1:16" x14ac:dyDescent="0.15">
      <c r="A612" s="1">
        <v>610</v>
      </c>
      <c r="B612" s="1" t="s">
        <v>4259</v>
      </c>
      <c r="C612" s="1" t="s">
        <v>3496</v>
      </c>
      <c r="D612" s="1" t="s">
        <v>72</v>
      </c>
      <c r="E612" s="1" t="s">
        <v>4260</v>
      </c>
      <c r="F612" s="1" t="s">
        <v>4261</v>
      </c>
      <c r="G612" s="1" t="s">
        <v>4253</v>
      </c>
      <c r="H612" s="1">
        <v>20200541</v>
      </c>
      <c r="I612" s="1" t="s">
        <v>4262</v>
      </c>
      <c r="J612" s="1" t="s">
        <v>3501</v>
      </c>
      <c r="K612" s="1" t="s">
        <v>4255</v>
      </c>
      <c r="L612" s="1" t="s">
        <v>4263</v>
      </c>
      <c r="M612" s="1" t="s">
        <v>4253</v>
      </c>
      <c r="N612" s="1" t="s">
        <v>4264</v>
      </c>
      <c r="O612" s="1" t="s">
        <v>4253</v>
      </c>
      <c r="P612" s="1" t="s">
        <v>4265</v>
      </c>
    </row>
    <row r="613" spans="1:16" x14ac:dyDescent="0.15">
      <c r="A613" s="1">
        <v>611</v>
      </c>
      <c r="B613" s="1" t="s">
        <v>4266</v>
      </c>
      <c r="C613" s="1" t="s">
        <v>3496</v>
      </c>
      <c r="D613" s="1" t="s">
        <v>72</v>
      </c>
      <c r="E613" s="1" t="s">
        <v>4267</v>
      </c>
      <c r="F613" s="1" t="s">
        <v>4268</v>
      </c>
      <c r="G613" s="1" t="s">
        <v>4253</v>
      </c>
      <c r="H613" s="1">
        <v>20200541</v>
      </c>
      <c r="I613" s="1" t="s">
        <v>4269</v>
      </c>
      <c r="J613" s="1" t="s">
        <v>3501</v>
      </c>
      <c r="K613" s="1" t="s">
        <v>4255</v>
      </c>
      <c r="L613" s="1" t="s">
        <v>4270</v>
      </c>
      <c r="M613" s="1" t="s">
        <v>4253</v>
      </c>
      <c r="N613" s="1" t="s">
        <v>4271</v>
      </c>
      <c r="O613" s="1" t="s">
        <v>4253</v>
      </c>
      <c r="P613" s="1" t="s">
        <v>4272</v>
      </c>
    </row>
    <row r="614" spans="1:16" x14ac:dyDescent="0.15">
      <c r="A614" s="1">
        <v>612</v>
      </c>
      <c r="B614" s="1" t="s">
        <v>4273</v>
      </c>
      <c r="C614" s="1" t="s">
        <v>3496</v>
      </c>
      <c r="D614" s="1" t="s">
        <v>19</v>
      </c>
      <c r="E614" s="1" t="s">
        <v>4274</v>
      </c>
      <c r="F614" s="1" t="s">
        <v>4275</v>
      </c>
      <c r="G614" s="1" t="s">
        <v>4253</v>
      </c>
      <c r="H614" s="1">
        <v>20200541</v>
      </c>
      <c r="I614" s="1" t="s">
        <v>4276</v>
      </c>
      <c r="J614" s="1" t="s">
        <v>3501</v>
      </c>
      <c r="K614" s="1" t="s">
        <v>4255</v>
      </c>
      <c r="L614" s="1" t="s">
        <v>4277</v>
      </c>
      <c r="M614" s="1" t="s">
        <v>4253</v>
      </c>
      <c r="N614" s="1" t="s">
        <v>4278</v>
      </c>
      <c r="O614" s="1" t="s">
        <v>4253</v>
      </c>
      <c r="P614" s="1" t="s">
        <v>4279</v>
      </c>
    </row>
    <row r="615" spans="1:16" x14ac:dyDescent="0.15">
      <c r="A615" s="1">
        <v>613</v>
      </c>
      <c r="B615" s="1" t="s">
        <v>4280</v>
      </c>
      <c r="C615" s="1" t="s">
        <v>3496</v>
      </c>
      <c r="D615" s="1" t="s">
        <v>72</v>
      </c>
      <c r="E615" s="1" t="s">
        <v>4281</v>
      </c>
      <c r="F615" s="1" t="s">
        <v>4282</v>
      </c>
      <c r="G615" s="1" t="s">
        <v>4253</v>
      </c>
      <c r="H615" s="1">
        <v>20200541</v>
      </c>
      <c r="I615" s="1" t="s">
        <v>4283</v>
      </c>
      <c r="J615" s="1" t="s">
        <v>3501</v>
      </c>
      <c r="K615" s="1" t="s">
        <v>4255</v>
      </c>
      <c r="L615" s="1" t="s">
        <v>4284</v>
      </c>
      <c r="M615" s="1" t="s">
        <v>4253</v>
      </c>
      <c r="N615" s="1" t="s">
        <v>4285</v>
      </c>
      <c r="O615" s="1" t="s">
        <v>4253</v>
      </c>
      <c r="P615" s="1" t="s">
        <v>4286</v>
      </c>
    </row>
    <row r="616" spans="1:16" x14ac:dyDescent="0.15">
      <c r="A616" s="1">
        <v>614</v>
      </c>
      <c r="B616" s="1" t="s">
        <v>4287</v>
      </c>
      <c r="C616" s="1" t="s">
        <v>3496</v>
      </c>
      <c r="D616" s="1" t="s">
        <v>72</v>
      </c>
      <c r="E616" s="1" t="s">
        <v>4288</v>
      </c>
      <c r="F616" s="1" t="s">
        <v>4289</v>
      </c>
      <c r="G616" s="1" t="s">
        <v>4253</v>
      </c>
      <c r="H616" s="1">
        <v>20200541</v>
      </c>
      <c r="I616" s="1" t="s">
        <v>4290</v>
      </c>
      <c r="J616" s="1" t="s">
        <v>3501</v>
      </c>
      <c r="K616" s="1" t="s">
        <v>4255</v>
      </c>
      <c r="L616" s="1" t="s">
        <v>4291</v>
      </c>
      <c r="M616" s="1" t="s">
        <v>4253</v>
      </c>
      <c r="N616" s="1" t="s">
        <v>4292</v>
      </c>
      <c r="O616" s="1" t="s">
        <v>4253</v>
      </c>
      <c r="P616" s="1" t="s">
        <v>4293</v>
      </c>
    </row>
    <row r="617" spans="1:16" x14ac:dyDescent="0.15">
      <c r="A617" s="1">
        <v>615</v>
      </c>
      <c r="B617" s="1" t="s">
        <v>4294</v>
      </c>
      <c r="C617" s="1" t="s">
        <v>3496</v>
      </c>
      <c r="D617" s="1" t="s">
        <v>72</v>
      </c>
      <c r="E617" s="1" t="s">
        <v>4295</v>
      </c>
      <c r="F617" s="1" t="s">
        <v>4296</v>
      </c>
      <c r="G617" s="1" t="s">
        <v>4253</v>
      </c>
      <c r="H617" s="1">
        <v>20200541</v>
      </c>
      <c r="I617" s="1" t="s">
        <v>4297</v>
      </c>
      <c r="J617" s="1" t="s">
        <v>3501</v>
      </c>
      <c r="K617" s="1" t="s">
        <v>4255</v>
      </c>
      <c r="L617" s="1" t="s">
        <v>4298</v>
      </c>
      <c r="M617" s="1" t="s">
        <v>4253</v>
      </c>
      <c r="N617" s="1" t="s">
        <v>4299</v>
      </c>
      <c r="O617" s="1" t="s">
        <v>4253</v>
      </c>
      <c r="P617" s="1" t="s">
        <v>4300</v>
      </c>
    </row>
    <row r="618" spans="1:16" x14ac:dyDescent="0.15">
      <c r="A618" s="1">
        <v>616</v>
      </c>
      <c r="B618" s="1" t="s">
        <v>4301</v>
      </c>
      <c r="C618" s="1" t="s">
        <v>4302</v>
      </c>
      <c r="D618" s="1" t="s">
        <v>72</v>
      </c>
      <c r="E618" s="1" t="s">
        <v>4303</v>
      </c>
      <c r="F618" s="1" t="s">
        <v>4304</v>
      </c>
      <c r="G618" s="1" t="s">
        <v>4305</v>
      </c>
      <c r="H618" s="1">
        <v>20200651</v>
      </c>
      <c r="I618" s="1" t="s">
        <v>4306</v>
      </c>
      <c r="J618" s="1" t="s">
        <v>4307</v>
      </c>
      <c r="K618" s="1" t="s">
        <v>4308</v>
      </c>
      <c r="L618" s="1" t="s">
        <v>4309</v>
      </c>
      <c r="M618" s="1" t="s">
        <v>4305</v>
      </c>
      <c r="N618" s="1" t="s">
        <v>4310</v>
      </c>
      <c r="O618" s="1" t="s">
        <v>4305</v>
      </c>
      <c r="P618" s="1" t="s">
        <v>4311</v>
      </c>
    </row>
    <row r="619" spans="1:16" x14ac:dyDescent="0.15">
      <c r="A619" s="1">
        <v>617</v>
      </c>
      <c r="B619" s="1" t="s">
        <v>4312</v>
      </c>
      <c r="C619" s="1" t="s">
        <v>4302</v>
      </c>
      <c r="D619" s="1" t="s">
        <v>19</v>
      </c>
      <c r="E619" s="1" t="s">
        <v>4313</v>
      </c>
      <c r="F619" s="1" t="s">
        <v>4314</v>
      </c>
      <c r="G619" s="1" t="s">
        <v>4305</v>
      </c>
      <c r="H619" s="1">
        <v>20200651</v>
      </c>
      <c r="I619" s="1" t="s">
        <v>4315</v>
      </c>
      <c r="J619" s="1" t="s">
        <v>4307</v>
      </c>
      <c r="K619" s="1" t="s">
        <v>4308</v>
      </c>
      <c r="L619" s="1" t="s">
        <v>4316</v>
      </c>
      <c r="M619" s="1" t="s">
        <v>4305</v>
      </c>
      <c r="P619" s="1" t="s">
        <v>4317</v>
      </c>
    </row>
    <row r="620" spans="1:16" x14ac:dyDescent="0.15">
      <c r="A620" s="1">
        <v>618</v>
      </c>
      <c r="B620" s="1" t="s">
        <v>4318</v>
      </c>
      <c r="C620" s="1" t="s">
        <v>4302</v>
      </c>
      <c r="D620" s="1" t="s">
        <v>19</v>
      </c>
      <c r="E620" s="1" t="s">
        <v>4319</v>
      </c>
      <c r="F620" s="1" t="s">
        <v>4320</v>
      </c>
      <c r="G620" s="1" t="s">
        <v>4305</v>
      </c>
      <c r="H620" s="1">
        <v>20200651</v>
      </c>
      <c r="I620" s="1" t="s">
        <v>4321</v>
      </c>
      <c r="J620" s="1" t="s">
        <v>4307</v>
      </c>
      <c r="K620" s="1" t="s">
        <v>4308</v>
      </c>
      <c r="L620" s="1" t="s">
        <v>4322</v>
      </c>
      <c r="M620" s="1" t="s">
        <v>4305</v>
      </c>
      <c r="N620" s="1" t="s">
        <v>4323</v>
      </c>
      <c r="O620" s="1" t="s">
        <v>4305</v>
      </c>
      <c r="P620" s="1" t="s">
        <v>4324</v>
      </c>
    </row>
    <row r="621" spans="1:16" x14ac:dyDescent="0.15">
      <c r="A621" s="1">
        <v>619</v>
      </c>
      <c r="B621" s="1" t="s">
        <v>4325</v>
      </c>
      <c r="C621" s="1" t="s">
        <v>4302</v>
      </c>
      <c r="D621" s="1" t="s">
        <v>19</v>
      </c>
      <c r="E621" s="1" t="s">
        <v>4326</v>
      </c>
      <c r="F621" s="1" t="s">
        <v>4327</v>
      </c>
      <c r="G621" s="1" t="s">
        <v>4305</v>
      </c>
      <c r="H621" s="1">
        <v>20200651</v>
      </c>
      <c r="I621" s="1" t="s">
        <v>4328</v>
      </c>
      <c r="J621" s="1" t="s">
        <v>4307</v>
      </c>
      <c r="K621" s="1" t="s">
        <v>4308</v>
      </c>
      <c r="L621" s="1" t="s">
        <v>4329</v>
      </c>
      <c r="M621" s="1" t="s">
        <v>4330</v>
      </c>
      <c r="N621" s="1" t="s">
        <v>4331</v>
      </c>
      <c r="O621" s="1" t="s">
        <v>4305</v>
      </c>
      <c r="P621" s="1" t="s">
        <v>4332</v>
      </c>
    </row>
    <row r="622" spans="1:16" x14ac:dyDescent="0.15">
      <c r="A622" s="1">
        <v>620</v>
      </c>
      <c r="B622" s="1" t="s">
        <v>4333</v>
      </c>
      <c r="C622" s="1" t="s">
        <v>4302</v>
      </c>
      <c r="D622" s="1" t="s">
        <v>19</v>
      </c>
      <c r="E622" s="1" t="s">
        <v>4334</v>
      </c>
      <c r="F622" s="1" t="s">
        <v>4335</v>
      </c>
      <c r="G622" s="1" t="s">
        <v>4305</v>
      </c>
      <c r="H622" s="1">
        <v>20200651</v>
      </c>
      <c r="I622" s="1" t="s">
        <v>4336</v>
      </c>
      <c r="J622" s="1" t="s">
        <v>4307</v>
      </c>
      <c r="K622" s="1" t="s">
        <v>4308</v>
      </c>
      <c r="L622" s="1" t="s">
        <v>4337</v>
      </c>
      <c r="M622" s="1" t="s">
        <v>4305</v>
      </c>
      <c r="N622" s="1" t="s">
        <v>4338</v>
      </c>
      <c r="O622" s="1" t="s">
        <v>4305</v>
      </c>
      <c r="P622" s="1" t="s">
        <v>4339</v>
      </c>
    </row>
    <row r="623" spans="1:16" x14ac:dyDescent="0.15">
      <c r="A623" s="1">
        <v>621</v>
      </c>
      <c r="B623" s="1" t="s">
        <v>4340</v>
      </c>
      <c r="C623" s="1" t="s">
        <v>4302</v>
      </c>
      <c r="D623" s="1" t="s">
        <v>72</v>
      </c>
      <c r="E623" s="1" t="s">
        <v>4341</v>
      </c>
      <c r="F623" s="1" t="s">
        <v>4342</v>
      </c>
      <c r="G623" s="1" t="s">
        <v>4305</v>
      </c>
      <c r="H623" s="1">
        <v>20200651</v>
      </c>
      <c r="I623" s="1" t="s">
        <v>4343</v>
      </c>
      <c r="J623" s="1" t="s">
        <v>4307</v>
      </c>
      <c r="K623" s="1" t="s">
        <v>4308</v>
      </c>
      <c r="L623" s="1" t="s">
        <v>4344</v>
      </c>
      <c r="M623" s="1" t="s">
        <v>4305</v>
      </c>
      <c r="P623" s="1" t="s">
        <v>4345</v>
      </c>
    </row>
    <row r="624" spans="1:16" x14ac:dyDescent="0.15">
      <c r="A624" s="1">
        <v>622</v>
      </c>
      <c r="B624" s="1" t="s">
        <v>4346</v>
      </c>
      <c r="C624" s="1" t="s">
        <v>4302</v>
      </c>
      <c r="D624" s="1" t="s">
        <v>72</v>
      </c>
      <c r="E624" s="1" t="s">
        <v>4347</v>
      </c>
      <c r="F624" s="1" t="s">
        <v>4348</v>
      </c>
      <c r="G624" s="1" t="s">
        <v>4305</v>
      </c>
      <c r="H624" s="1">
        <v>20200651</v>
      </c>
      <c r="I624" s="1" t="s">
        <v>4349</v>
      </c>
      <c r="J624" s="1" t="s">
        <v>4307</v>
      </c>
      <c r="K624" s="1" t="s">
        <v>4308</v>
      </c>
      <c r="L624" s="1" t="s">
        <v>4350</v>
      </c>
      <c r="M624" s="1" t="s">
        <v>4305</v>
      </c>
      <c r="P624" s="1" t="s">
        <v>4351</v>
      </c>
    </row>
    <row r="625" spans="1:16" x14ac:dyDescent="0.15">
      <c r="A625" s="1">
        <v>623</v>
      </c>
      <c r="B625" s="1" t="s">
        <v>4352</v>
      </c>
      <c r="C625" s="1" t="s">
        <v>4302</v>
      </c>
      <c r="D625" s="1" t="s">
        <v>72</v>
      </c>
      <c r="E625" s="1" t="s">
        <v>4353</v>
      </c>
      <c r="F625" s="1" t="s">
        <v>4354</v>
      </c>
      <c r="G625" s="1" t="s">
        <v>4305</v>
      </c>
      <c r="H625" s="1">
        <v>20200651</v>
      </c>
      <c r="I625" s="1" t="s">
        <v>4355</v>
      </c>
      <c r="J625" s="1" t="s">
        <v>4307</v>
      </c>
      <c r="K625" s="1" t="s">
        <v>4308</v>
      </c>
      <c r="L625" s="1" t="s">
        <v>4356</v>
      </c>
      <c r="M625" s="1" t="s">
        <v>4305</v>
      </c>
      <c r="N625" s="1" t="s">
        <v>4357</v>
      </c>
      <c r="O625" s="1" t="s">
        <v>4305</v>
      </c>
      <c r="P625" s="1" t="s">
        <v>4358</v>
      </c>
    </row>
    <row r="626" spans="1:16" x14ac:dyDescent="0.15">
      <c r="A626" s="1">
        <v>624</v>
      </c>
      <c r="B626" s="1" t="s">
        <v>4359</v>
      </c>
      <c r="C626" s="1" t="s">
        <v>4302</v>
      </c>
      <c r="D626" s="1" t="s">
        <v>19</v>
      </c>
      <c r="E626" s="1" t="s">
        <v>4360</v>
      </c>
      <c r="F626" s="1" t="s">
        <v>4361</v>
      </c>
      <c r="G626" s="1" t="s">
        <v>4305</v>
      </c>
      <c r="H626" s="1">
        <v>20200651</v>
      </c>
      <c r="I626" s="1" t="s">
        <v>4362</v>
      </c>
      <c r="J626" s="1" t="s">
        <v>4307</v>
      </c>
      <c r="K626" s="1" t="s">
        <v>4308</v>
      </c>
      <c r="L626" s="1" t="s">
        <v>4363</v>
      </c>
      <c r="M626" s="1" t="s">
        <v>4305</v>
      </c>
      <c r="N626" s="1" t="s">
        <v>4364</v>
      </c>
      <c r="O626" s="1" t="s">
        <v>4305</v>
      </c>
      <c r="P626" s="1" t="s">
        <v>4365</v>
      </c>
    </row>
    <row r="627" spans="1:16" x14ac:dyDescent="0.15">
      <c r="A627" s="1">
        <v>625</v>
      </c>
      <c r="B627" s="1" t="s">
        <v>4366</v>
      </c>
      <c r="C627" s="1" t="s">
        <v>4302</v>
      </c>
      <c r="D627" s="1" t="s">
        <v>19</v>
      </c>
      <c r="E627" s="1" t="s">
        <v>4367</v>
      </c>
      <c r="F627" s="1" t="s">
        <v>4368</v>
      </c>
      <c r="G627" s="1" t="s">
        <v>4305</v>
      </c>
      <c r="H627" s="1">
        <v>20200651</v>
      </c>
      <c r="I627" s="1" t="s">
        <v>4369</v>
      </c>
      <c r="J627" s="1" t="s">
        <v>4307</v>
      </c>
      <c r="K627" s="1" t="s">
        <v>4308</v>
      </c>
      <c r="L627" s="1" t="s">
        <v>4370</v>
      </c>
      <c r="M627" s="1" t="s">
        <v>4305</v>
      </c>
      <c r="N627" s="1" t="s">
        <v>4371</v>
      </c>
      <c r="O627" s="1" t="s">
        <v>4305</v>
      </c>
      <c r="P627" s="1" t="s">
        <v>4372</v>
      </c>
    </row>
    <row r="628" spans="1:16" x14ac:dyDescent="0.15">
      <c r="A628" s="1">
        <v>626</v>
      </c>
      <c r="B628" s="1" t="s">
        <v>4373</v>
      </c>
      <c r="C628" s="1" t="s">
        <v>4302</v>
      </c>
      <c r="D628" s="1" t="s">
        <v>72</v>
      </c>
      <c r="E628" s="1" t="s">
        <v>4374</v>
      </c>
      <c r="F628" s="1" t="s">
        <v>4375</v>
      </c>
      <c r="G628" s="1" t="s">
        <v>4305</v>
      </c>
      <c r="H628" s="1">
        <v>20200651</v>
      </c>
      <c r="I628" s="1" t="s">
        <v>4376</v>
      </c>
      <c r="J628" s="1" t="s">
        <v>4307</v>
      </c>
      <c r="K628" s="1" t="s">
        <v>4308</v>
      </c>
      <c r="L628" s="1" t="s">
        <v>4377</v>
      </c>
      <c r="M628" s="1" t="s">
        <v>4305</v>
      </c>
      <c r="N628" s="1" t="s">
        <v>4378</v>
      </c>
      <c r="O628" s="1" t="s">
        <v>4305</v>
      </c>
      <c r="P628" s="1" t="s">
        <v>4379</v>
      </c>
    </row>
    <row r="629" spans="1:16" x14ac:dyDescent="0.15">
      <c r="A629" s="1">
        <v>627</v>
      </c>
      <c r="B629" s="1" t="s">
        <v>4380</v>
      </c>
      <c r="C629" s="1" t="s">
        <v>4302</v>
      </c>
      <c r="D629" s="1" t="s">
        <v>19</v>
      </c>
      <c r="E629" s="1" t="s">
        <v>4381</v>
      </c>
      <c r="F629" s="1" t="s">
        <v>4382</v>
      </c>
      <c r="G629" s="1" t="s">
        <v>4330</v>
      </c>
      <c r="H629" s="1">
        <v>20200652</v>
      </c>
      <c r="I629" s="1" t="s">
        <v>4383</v>
      </c>
      <c r="J629" s="1" t="s">
        <v>4307</v>
      </c>
      <c r="K629" s="1" t="s">
        <v>4308</v>
      </c>
      <c r="L629" s="1" t="s">
        <v>4384</v>
      </c>
      <c r="M629" s="1" t="s">
        <v>4330</v>
      </c>
      <c r="N629" s="1" t="s">
        <v>4385</v>
      </c>
      <c r="O629" s="1" t="s">
        <v>4330</v>
      </c>
      <c r="P629" s="1" t="s">
        <v>4386</v>
      </c>
    </row>
    <row r="630" spans="1:16" x14ac:dyDescent="0.15">
      <c r="A630" s="1">
        <v>628</v>
      </c>
      <c r="B630" s="1" t="s">
        <v>4387</v>
      </c>
      <c r="C630" s="1" t="s">
        <v>4302</v>
      </c>
      <c r="D630" s="1" t="s">
        <v>72</v>
      </c>
      <c r="E630" s="1" t="s">
        <v>4388</v>
      </c>
      <c r="F630" s="1" t="s">
        <v>4389</v>
      </c>
      <c r="G630" s="1" t="s">
        <v>4330</v>
      </c>
      <c r="H630" s="1">
        <v>20200652</v>
      </c>
      <c r="I630" s="1" t="s">
        <v>4390</v>
      </c>
      <c r="J630" s="1" t="s">
        <v>4307</v>
      </c>
      <c r="K630" s="1" t="s">
        <v>4308</v>
      </c>
      <c r="L630" s="1" t="s">
        <v>4391</v>
      </c>
      <c r="M630" s="1" t="s">
        <v>4330</v>
      </c>
      <c r="N630" s="1" t="s">
        <v>4392</v>
      </c>
      <c r="O630" s="1" t="s">
        <v>4330</v>
      </c>
      <c r="P630" s="1" t="s">
        <v>4393</v>
      </c>
    </row>
    <row r="631" spans="1:16" x14ac:dyDescent="0.15">
      <c r="A631" s="1">
        <v>629</v>
      </c>
      <c r="B631" s="1" t="s">
        <v>4394</v>
      </c>
      <c r="C631" s="1" t="s">
        <v>4302</v>
      </c>
      <c r="D631" s="1" t="s">
        <v>72</v>
      </c>
      <c r="E631" s="1" t="s">
        <v>4395</v>
      </c>
      <c r="F631" s="1" t="s">
        <v>4396</v>
      </c>
      <c r="G631" s="1" t="s">
        <v>4330</v>
      </c>
      <c r="H631" s="1">
        <v>20200652</v>
      </c>
      <c r="I631" s="1" t="s">
        <v>4397</v>
      </c>
      <c r="J631" s="1" t="s">
        <v>4307</v>
      </c>
      <c r="K631" s="1" t="s">
        <v>4308</v>
      </c>
      <c r="L631" s="1" t="s">
        <v>4398</v>
      </c>
      <c r="M631" s="1" t="s">
        <v>4330</v>
      </c>
      <c r="N631" s="1" t="s">
        <v>4399</v>
      </c>
      <c r="O631" s="1" t="s">
        <v>4330</v>
      </c>
      <c r="P631" s="1" t="s">
        <v>4400</v>
      </c>
    </row>
    <row r="632" spans="1:16" x14ac:dyDescent="0.15">
      <c r="A632" s="1">
        <v>630</v>
      </c>
      <c r="B632" s="1" t="s">
        <v>4401</v>
      </c>
      <c r="C632" s="1" t="s">
        <v>4302</v>
      </c>
      <c r="D632" s="1" t="s">
        <v>72</v>
      </c>
      <c r="E632" s="1" t="s">
        <v>4402</v>
      </c>
      <c r="F632" s="1" t="s">
        <v>4403</v>
      </c>
      <c r="G632" s="1" t="s">
        <v>4330</v>
      </c>
      <c r="H632" s="1">
        <v>20200652</v>
      </c>
      <c r="I632" s="1" t="s">
        <v>4404</v>
      </c>
      <c r="J632" s="1" t="s">
        <v>4307</v>
      </c>
      <c r="K632" s="1" t="s">
        <v>4308</v>
      </c>
      <c r="L632" s="1" t="s">
        <v>4405</v>
      </c>
      <c r="M632" s="1" t="s">
        <v>4330</v>
      </c>
      <c r="N632" s="1" t="s">
        <v>4406</v>
      </c>
      <c r="O632" s="1" t="s">
        <v>4330</v>
      </c>
      <c r="P632" s="1" t="s">
        <v>4407</v>
      </c>
    </row>
    <row r="633" spans="1:16" x14ac:dyDescent="0.15">
      <c r="A633" s="1">
        <v>631</v>
      </c>
      <c r="B633" s="1" t="s">
        <v>4408</v>
      </c>
      <c r="C633" s="1" t="s">
        <v>4302</v>
      </c>
      <c r="D633" s="1" t="s">
        <v>19</v>
      </c>
      <c r="E633" s="1" t="s">
        <v>4409</v>
      </c>
      <c r="F633" s="1" t="s">
        <v>4410</v>
      </c>
      <c r="G633" s="1" t="s">
        <v>4330</v>
      </c>
      <c r="H633" s="1">
        <v>20200652</v>
      </c>
      <c r="I633" s="1" t="s">
        <v>4411</v>
      </c>
      <c r="J633" s="1" t="s">
        <v>4307</v>
      </c>
      <c r="K633" s="1" t="s">
        <v>4308</v>
      </c>
      <c r="L633" s="1" t="s">
        <v>4412</v>
      </c>
      <c r="M633" s="1" t="s">
        <v>4330</v>
      </c>
      <c r="P633" s="1" t="s">
        <v>4413</v>
      </c>
    </row>
    <row r="634" spans="1:16" x14ac:dyDescent="0.15">
      <c r="A634" s="1">
        <v>632</v>
      </c>
      <c r="B634" s="1" t="s">
        <v>4414</v>
      </c>
      <c r="C634" s="1" t="s">
        <v>4302</v>
      </c>
      <c r="D634" s="1" t="s">
        <v>19</v>
      </c>
      <c r="E634" s="1" t="s">
        <v>4415</v>
      </c>
      <c r="F634" s="1" t="s">
        <v>4416</v>
      </c>
      <c r="G634" s="1" t="s">
        <v>4330</v>
      </c>
      <c r="H634" s="1">
        <v>20200652</v>
      </c>
      <c r="I634" s="1" t="s">
        <v>4417</v>
      </c>
      <c r="J634" s="1" t="s">
        <v>4307</v>
      </c>
      <c r="K634" s="1" t="s">
        <v>4308</v>
      </c>
      <c r="L634" s="1" t="s">
        <v>4418</v>
      </c>
      <c r="M634" s="1" t="s">
        <v>4330</v>
      </c>
      <c r="N634" s="1" t="s">
        <v>4419</v>
      </c>
      <c r="O634" s="1" t="s">
        <v>4330</v>
      </c>
      <c r="P634" s="1" t="s">
        <v>4420</v>
      </c>
    </row>
    <row r="635" spans="1:16" x14ac:dyDescent="0.15">
      <c r="A635" s="1">
        <v>633</v>
      </c>
      <c r="B635" s="1" t="s">
        <v>4421</v>
      </c>
      <c r="C635" s="1" t="s">
        <v>4302</v>
      </c>
      <c r="D635" s="1" t="s">
        <v>72</v>
      </c>
      <c r="E635" s="1" t="s">
        <v>4422</v>
      </c>
      <c r="F635" s="1" t="s">
        <v>4423</v>
      </c>
      <c r="G635" s="1" t="s">
        <v>4330</v>
      </c>
      <c r="H635" s="1">
        <v>20200652</v>
      </c>
      <c r="I635" s="1" t="s">
        <v>4424</v>
      </c>
      <c r="J635" s="1" t="s">
        <v>4307</v>
      </c>
      <c r="K635" s="1" t="s">
        <v>4308</v>
      </c>
      <c r="L635" s="1" t="s">
        <v>4425</v>
      </c>
      <c r="M635" s="1" t="s">
        <v>4330</v>
      </c>
      <c r="P635" s="1" t="s">
        <v>4426</v>
      </c>
    </row>
    <row r="636" spans="1:16" x14ac:dyDescent="0.15">
      <c r="A636" s="1">
        <v>634</v>
      </c>
      <c r="B636" s="1" t="s">
        <v>4427</v>
      </c>
      <c r="C636" s="1" t="s">
        <v>4302</v>
      </c>
      <c r="D636" s="1" t="s">
        <v>19</v>
      </c>
      <c r="E636" s="1" t="s">
        <v>4428</v>
      </c>
      <c r="F636" s="1" t="s">
        <v>4429</v>
      </c>
      <c r="G636" s="1" t="s">
        <v>4330</v>
      </c>
      <c r="H636" s="1">
        <v>20200652</v>
      </c>
      <c r="I636" s="1" t="s">
        <v>4430</v>
      </c>
      <c r="J636" s="1" t="s">
        <v>4307</v>
      </c>
      <c r="K636" s="1" t="s">
        <v>4308</v>
      </c>
      <c r="L636" s="1" t="s">
        <v>4431</v>
      </c>
      <c r="M636" s="1" t="s">
        <v>4330</v>
      </c>
      <c r="N636" s="1" t="s">
        <v>4432</v>
      </c>
      <c r="O636" s="1" t="s">
        <v>4330</v>
      </c>
      <c r="P636" s="1" t="s">
        <v>4433</v>
      </c>
    </row>
    <row r="637" spans="1:16" x14ac:dyDescent="0.15">
      <c r="A637" s="1">
        <v>635</v>
      </c>
      <c r="B637" s="1" t="s">
        <v>4434</v>
      </c>
      <c r="C637" s="1" t="s">
        <v>4302</v>
      </c>
      <c r="D637" s="1" t="s">
        <v>19</v>
      </c>
      <c r="E637" s="1" t="s">
        <v>4435</v>
      </c>
      <c r="F637" s="1" t="s">
        <v>4436</v>
      </c>
      <c r="G637" s="1" t="s">
        <v>4330</v>
      </c>
      <c r="H637" s="1">
        <v>20200652</v>
      </c>
      <c r="I637" s="1" t="s">
        <v>4437</v>
      </c>
      <c r="J637" s="1" t="s">
        <v>4307</v>
      </c>
      <c r="K637" s="1" t="s">
        <v>4308</v>
      </c>
      <c r="L637" s="1" t="s">
        <v>4438</v>
      </c>
      <c r="M637" s="1" t="s">
        <v>4330</v>
      </c>
      <c r="P637" s="1" t="s">
        <v>4439</v>
      </c>
    </row>
    <row r="638" spans="1:16" x14ac:dyDescent="0.15">
      <c r="A638" s="1">
        <v>636</v>
      </c>
      <c r="B638" s="1" t="s">
        <v>4440</v>
      </c>
      <c r="C638" s="1" t="s">
        <v>4302</v>
      </c>
      <c r="D638" s="1" t="s">
        <v>19</v>
      </c>
      <c r="E638" s="1" t="s">
        <v>4441</v>
      </c>
      <c r="F638" s="1" t="s">
        <v>4442</v>
      </c>
      <c r="G638" s="1" t="s">
        <v>4330</v>
      </c>
      <c r="H638" s="1">
        <v>20200652</v>
      </c>
      <c r="I638" s="1" t="s">
        <v>4443</v>
      </c>
      <c r="J638" s="1" t="s">
        <v>4307</v>
      </c>
      <c r="K638" s="1" t="s">
        <v>4308</v>
      </c>
      <c r="L638" s="1" t="s">
        <v>4444</v>
      </c>
      <c r="M638" s="1" t="s">
        <v>4330</v>
      </c>
      <c r="N638" s="1" t="s">
        <v>4445</v>
      </c>
      <c r="O638" s="1" t="s">
        <v>4330</v>
      </c>
      <c r="P638" s="1" t="s">
        <v>4446</v>
      </c>
    </row>
    <row r="639" spans="1:16" x14ac:dyDescent="0.15">
      <c r="A639" s="1">
        <v>637</v>
      </c>
      <c r="B639" s="1" t="s">
        <v>4447</v>
      </c>
      <c r="C639" s="1" t="s">
        <v>4302</v>
      </c>
      <c r="D639" s="1" t="s">
        <v>72</v>
      </c>
      <c r="E639" s="1" t="s">
        <v>3667</v>
      </c>
      <c r="F639" s="1" t="s">
        <v>4448</v>
      </c>
      <c r="G639" s="1" t="s">
        <v>4330</v>
      </c>
      <c r="H639" s="1">
        <v>20200652</v>
      </c>
      <c r="I639" s="1" t="s">
        <v>4449</v>
      </c>
      <c r="J639" s="1" t="s">
        <v>4307</v>
      </c>
      <c r="K639" s="1" t="s">
        <v>4308</v>
      </c>
      <c r="L639" s="1" t="s">
        <v>4450</v>
      </c>
      <c r="M639" s="1" t="s">
        <v>4305</v>
      </c>
      <c r="N639" s="1" t="s">
        <v>4451</v>
      </c>
      <c r="O639" s="1" t="s">
        <v>4330</v>
      </c>
      <c r="P639" s="1" t="s">
        <v>4452</v>
      </c>
    </row>
    <row r="640" spans="1:16" x14ac:dyDescent="0.15">
      <c r="A640" s="1">
        <v>638</v>
      </c>
      <c r="B640" s="1" t="s">
        <v>4453</v>
      </c>
      <c r="C640" s="1" t="s">
        <v>4302</v>
      </c>
      <c r="D640" s="1" t="s">
        <v>72</v>
      </c>
      <c r="E640" s="1" t="s">
        <v>4454</v>
      </c>
      <c r="F640" s="1" t="s">
        <v>4455</v>
      </c>
      <c r="G640" s="1" t="s">
        <v>4330</v>
      </c>
      <c r="H640" s="1">
        <v>20200652</v>
      </c>
      <c r="I640" s="1" t="s">
        <v>4456</v>
      </c>
      <c r="J640" s="1" t="s">
        <v>4307</v>
      </c>
      <c r="K640" s="1" t="s">
        <v>4308</v>
      </c>
      <c r="L640" s="1" t="s">
        <v>4457</v>
      </c>
      <c r="M640" s="1" t="s">
        <v>4330</v>
      </c>
      <c r="N640" s="1" t="s">
        <v>4458</v>
      </c>
      <c r="O640" s="1" t="s">
        <v>75</v>
      </c>
      <c r="P640" s="1" t="s">
        <v>4459</v>
      </c>
    </row>
    <row r="641" spans="1:16" x14ac:dyDescent="0.15">
      <c r="A641" s="1">
        <v>639</v>
      </c>
      <c r="B641" s="1" t="s">
        <v>4460</v>
      </c>
      <c r="C641" s="1" t="s">
        <v>4302</v>
      </c>
      <c r="D641" s="1" t="s">
        <v>72</v>
      </c>
      <c r="E641" s="1" t="s">
        <v>4461</v>
      </c>
      <c r="F641" s="1" t="s">
        <v>4462</v>
      </c>
      <c r="G641" s="1" t="s">
        <v>4330</v>
      </c>
      <c r="H641" s="1">
        <v>20200652</v>
      </c>
      <c r="I641" s="1" t="s">
        <v>4463</v>
      </c>
      <c r="J641" s="1" t="s">
        <v>4307</v>
      </c>
      <c r="K641" s="1" t="s">
        <v>4308</v>
      </c>
      <c r="L641" s="1" t="s">
        <v>4464</v>
      </c>
      <c r="M641" s="1" t="s">
        <v>4330</v>
      </c>
      <c r="P641" s="1" t="s">
        <v>4465</v>
      </c>
    </row>
    <row r="642" spans="1:16" x14ac:dyDescent="0.15">
      <c r="A642" s="1">
        <v>640</v>
      </c>
      <c r="B642" s="1" t="s">
        <v>4466</v>
      </c>
      <c r="C642" s="1" t="s">
        <v>4302</v>
      </c>
      <c r="D642" s="1" t="s">
        <v>19</v>
      </c>
      <c r="E642" s="1" t="s">
        <v>4467</v>
      </c>
      <c r="F642" s="1" t="s">
        <v>4468</v>
      </c>
      <c r="G642" s="1" t="s">
        <v>75</v>
      </c>
      <c r="H642" s="1">
        <v>20200653</v>
      </c>
      <c r="I642" s="1" t="s">
        <v>4469</v>
      </c>
      <c r="J642" s="1" t="s">
        <v>4307</v>
      </c>
      <c r="K642" s="1" t="s">
        <v>4470</v>
      </c>
      <c r="L642" s="1" t="s">
        <v>4471</v>
      </c>
      <c r="M642" s="1" t="s">
        <v>75</v>
      </c>
      <c r="N642" s="1" t="s">
        <v>538</v>
      </c>
      <c r="O642" s="1" t="s">
        <v>75</v>
      </c>
      <c r="P642" s="1" t="s">
        <v>4472</v>
      </c>
    </row>
    <row r="643" spans="1:16" x14ac:dyDescent="0.15">
      <c r="A643" s="1">
        <v>641</v>
      </c>
      <c r="B643" s="1" t="s">
        <v>4473</v>
      </c>
      <c r="C643" s="1" t="s">
        <v>4302</v>
      </c>
      <c r="D643" s="1" t="s">
        <v>72</v>
      </c>
      <c r="E643" s="1" t="s">
        <v>4474</v>
      </c>
      <c r="F643" s="1" t="s">
        <v>3567</v>
      </c>
      <c r="G643" s="1" t="s">
        <v>75</v>
      </c>
      <c r="H643" s="1">
        <v>20200653</v>
      </c>
      <c r="I643" s="1" t="s">
        <v>4475</v>
      </c>
      <c r="J643" s="1" t="s">
        <v>4307</v>
      </c>
      <c r="K643" s="1" t="s">
        <v>4470</v>
      </c>
      <c r="L643" s="1" t="s">
        <v>4476</v>
      </c>
      <c r="M643" s="1" t="s">
        <v>75</v>
      </c>
      <c r="N643" s="1" t="s">
        <v>4477</v>
      </c>
      <c r="O643" s="1" t="s">
        <v>75</v>
      </c>
      <c r="P643" s="1" t="s">
        <v>4478</v>
      </c>
    </row>
    <row r="644" spans="1:16" x14ac:dyDescent="0.15">
      <c r="A644" s="1">
        <v>642</v>
      </c>
      <c r="B644" s="1" t="s">
        <v>4479</v>
      </c>
      <c r="C644" s="1" t="s">
        <v>4302</v>
      </c>
      <c r="D644" s="1" t="s">
        <v>19</v>
      </c>
      <c r="E644" s="1" t="s">
        <v>4480</v>
      </c>
      <c r="F644" s="1" t="s">
        <v>4481</v>
      </c>
      <c r="G644" s="1" t="s">
        <v>75</v>
      </c>
      <c r="H644" s="1">
        <v>20200653</v>
      </c>
      <c r="I644" s="1" t="s">
        <v>4482</v>
      </c>
      <c r="J644" s="1" t="s">
        <v>4307</v>
      </c>
      <c r="K644" s="1" t="s">
        <v>4470</v>
      </c>
      <c r="L644" s="1" t="s">
        <v>4483</v>
      </c>
      <c r="M644" s="1" t="s">
        <v>75</v>
      </c>
      <c r="P644" s="1" t="s">
        <v>4484</v>
      </c>
    </row>
    <row r="645" spans="1:16" x14ac:dyDescent="0.15">
      <c r="A645" s="1">
        <v>643</v>
      </c>
      <c r="B645" s="1" t="s">
        <v>4485</v>
      </c>
      <c r="C645" s="1" t="s">
        <v>4302</v>
      </c>
      <c r="D645" s="1" t="s">
        <v>31</v>
      </c>
      <c r="E645" s="1" t="s">
        <v>4486</v>
      </c>
      <c r="F645" s="1" t="s">
        <v>4487</v>
      </c>
      <c r="G645" s="1" t="s">
        <v>75</v>
      </c>
      <c r="H645" s="1">
        <v>20200653</v>
      </c>
      <c r="I645" s="1" t="s">
        <v>4488</v>
      </c>
      <c r="J645" s="1" t="s">
        <v>4307</v>
      </c>
      <c r="K645" s="1" t="s">
        <v>4470</v>
      </c>
      <c r="L645" s="1" t="s">
        <v>4489</v>
      </c>
      <c r="M645" s="1" t="s">
        <v>75</v>
      </c>
      <c r="N645" s="1" t="s">
        <v>4490</v>
      </c>
      <c r="O645" s="1" t="s">
        <v>75</v>
      </c>
      <c r="P645" s="1" t="s">
        <v>4491</v>
      </c>
    </row>
    <row r="646" spans="1:16" x14ac:dyDescent="0.15">
      <c r="A646" s="1">
        <v>644</v>
      </c>
      <c r="B646" s="1" t="s">
        <v>4492</v>
      </c>
      <c r="C646" s="1" t="s">
        <v>4302</v>
      </c>
      <c r="D646" s="1" t="s">
        <v>72</v>
      </c>
      <c r="E646" s="1" t="s">
        <v>4493</v>
      </c>
      <c r="F646" s="1" t="s">
        <v>4494</v>
      </c>
      <c r="G646" s="1" t="s">
        <v>75</v>
      </c>
      <c r="H646" s="1">
        <v>20200653</v>
      </c>
      <c r="I646" s="1" t="s">
        <v>4495</v>
      </c>
      <c r="J646" s="1" t="s">
        <v>4307</v>
      </c>
      <c r="K646" s="1" t="s">
        <v>4470</v>
      </c>
      <c r="P646" s="1" t="s">
        <v>4496</v>
      </c>
    </row>
    <row r="647" spans="1:16" x14ac:dyDescent="0.15">
      <c r="A647" s="1">
        <v>645</v>
      </c>
      <c r="B647" s="1" t="s">
        <v>4497</v>
      </c>
      <c r="C647" s="1" t="s">
        <v>4302</v>
      </c>
      <c r="D647" s="1" t="s">
        <v>19</v>
      </c>
      <c r="E647" s="1" t="s">
        <v>4498</v>
      </c>
      <c r="F647" s="1" t="s">
        <v>4499</v>
      </c>
      <c r="G647" s="1" t="s">
        <v>75</v>
      </c>
      <c r="H647" s="1">
        <v>20200653</v>
      </c>
      <c r="I647" s="1" t="s">
        <v>4500</v>
      </c>
      <c r="J647" s="1" t="s">
        <v>4307</v>
      </c>
      <c r="K647" s="1" t="s">
        <v>4470</v>
      </c>
      <c r="L647" s="1" t="s">
        <v>4501</v>
      </c>
      <c r="M647" s="1" t="s">
        <v>75</v>
      </c>
      <c r="P647" s="1" t="s">
        <v>4502</v>
      </c>
    </row>
    <row r="648" spans="1:16" x14ac:dyDescent="0.15">
      <c r="A648" s="1">
        <v>646</v>
      </c>
      <c r="B648" s="1" t="s">
        <v>4503</v>
      </c>
      <c r="C648" s="1" t="s">
        <v>4302</v>
      </c>
      <c r="D648" s="1" t="s">
        <v>72</v>
      </c>
      <c r="E648" s="1" t="s">
        <v>4504</v>
      </c>
      <c r="F648" s="1" t="s">
        <v>4505</v>
      </c>
      <c r="G648" s="1" t="s">
        <v>75</v>
      </c>
      <c r="H648" s="1">
        <v>20200653</v>
      </c>
      <c r="I648" s="1" t="s">
        <v>4506</v>
      </c>
      <c r="J648" s="1" t="s">
        <v>4307</v>
      </c>
      <c r="K648" s="1" t="s">
        <v>4470</v>
      </c>
      <c r="L648" s="1" t="s">
        <v>4507</v>
      </c>
      <c r="M648" s="1" t="s">
        <v>4305</v>
      </c>
      <c r="P648" s="1" t="s">
        <v>4508</v>
      </c>
    </row>
    <row r="649" spans="1:16" x14ac:dyDescent="0.15">
      <c r="A649" s="1">
        <v>647</v>
      </c>
      <c r="B649" s="1" t="s">
        <v>4509</v>
      </c>
      <c r="C649" s="1" t="s">
        <v>4302</v>
      </c>
      <c r="D649" s="1" t="s">
        <v>19</v>
      </c>
      <c r="E649" s="1" t="s">
        <v>4510</v>
      </c>
      <c r="F649" s="1" t="s">
        <v>4511</v>
      </c>
      <c r="G649" s="1" t="s">
        <v>75</v>
      </c>
      <c r="H649" s="1">
        <v>20200653</v>
      </c>
      <c r="I649" s="1" t="s">
        <v>4512</v>
      </c>
      <c r="J649" s="1" t="s">
        <v>4307</v>
      </c>
      <c r="K649" s="1" t="s">
        <v>4470</v>
      </c>
      <c r="L649" s="1" t="s">
        <v>4513</v>
      </c>
      <c r="M649" s="1" t="s">
        <v>75</v>
      </c>
      <c r="N649" s="1" t="s">
        <v>4514</v>
      </c>
      <c r="O649" s="1" t="s">
        <v>75</v>
      </c>
      <c r="P649" s="1" t="s">
        <v>4515</v>
      </c>
    </row>
    <row r="650" spans="1:16" x14ac:dyDescent="0.15">
      <c r="A650" s="1">
        <v>648</v>
      </c>
      <c r="B650" s="1" t="s">
        <v>4516</v>
      </c>
      <c r="C650" s="1" t="s">
        <v>4302</v>
      </c>
      <c r="D650" s="1" t="s">
        <v>19</v>
      </c>
      <c r="E650" s="1" t="s">
        <v>4517</v>
      </c>
      <c r="F650" s="1" t="s">
        <v>4518</v>
      </c>
      <c r="G650" s="1" t="s">
        <v>75</v>
      </c>
      <c r="H650" s="1">
        <v>20200653</v>
      </c>
      <c r="I650" s="1" t="s">
        <v>4519</v>
      </c>
      <c r="J650" s="1" t="s">
        <v>4307</v>
      </c>
      <c r="K650" s="1" t="s">
        <v>4470</v>
      </c>
      <c r="L650" s="1" t="s">
        <v>4520</v>
      </c>
      <c r="M650" s="1" t="s">
        <v>75</v>
      </c>
      <c r="P650" s="1" t="s">
        <v>4521</v>
      </c>
    </row>
    <row r="651" spans="1:16" x14ac:dyDescent="0.15">
      <c r="A651" s="1">
        <v>649</v>
      </c>
      <c r="B651" s="1" t="s">
        <v>4522</v>
      </c>
      <c r="C651" s="1" t="s">
        <v>4302</v>
      </c>
      <c r="D651" s="1" t="s">
        <v>72</v>
      </c>
      <c r="E651" s="1" t="s">
        <v>4523</v>
      </c>
      <c r="F651" s="1" t="s">
        <v>4524</v>
      </c>
      <c r="G651" s="1" t="s">
        <v>75</v>
      </c>
      <c r="H651" s="1">
        <v>20200653</v>
      </c>
      <c r="I651" s="1" t="s">
        <v>4525</v>
      </c>
      <c r="J651" s="1" t="s">
        <v>4307</v>
      </c>
      <c r="K651" s="1" t="s">
        <v>4470</v>
      </c>
      <c r="L651" s="1" t="s">
        <v>4526</v>
      </c>
      <c r="M651" s="1" t="s">
        <v>75</v>
      </c>
      <c r="N651" s="1" t="s">
        <v>4527</v>
      </c>
      <c r="O651" s="1" t="s">
        <v>75</v>
      </c>
      <c r="P651" s="1" t="s">
        <v>4528</v>
      </c>
    </row>
    <row r="652" spans="1:16" x14ac:dyDescent="0.15">
      <c r="A652" s="1">
        <v>650</v>
      </c>
      <c r="B652" s="1" t="s">
        <v>4529</v>
      </c>
      <c r="C652" s="1" t="s">
        <v>4302</v>
      </c>
      <c r="D652" s="1" t="s">
        <v>19</v>
      </c>
      <c r="E652" s="1" t="s">
        <v>4530</v>
      </c>
      <c r="F652" s="1" t="s">
        <v>4531</v>
      </c>
      <c r="G652" s="1" t="s">
        <v>75</v>
      </c>
      <c r="H652" s="1">
        <v>20200653</v>
      </c>
      <c r="I652" s="1" t="s">
        <v>4532</v>
      </c>
      <c r="J652" s="1" t="s">
        <v>4307</v>
      </c>
      <c r="K652" s="1" t="s">
        <v>4470</v>
      </c>
      <c r="L652" s="1" t="s">
        <v>4533</v>
      </c>
      <c r="M652" s="1" t="s">
        <v>75</v>
      </c>
      <c r="N652" s="1" t="s">
        <v>4534</v>
      </c>
      <c r="O652" s="1" t="s">
        <v>75</v>
      </c>
      <c r="P652" s="1" t="s">
        <v>4535</v>
      </c>
    </row>
    <row r="653" spans="1:16" x14ac:dyDescent="0.15">
      <c r="A653" s="1">
        <v>651</v>
      </c>
      <c r="B653" s="1" t="s">
        <v>4536</v>
      </c>
      <c r="C653" s="1" t="s">
        <v>4302</v>
      </c>
      <c r="D653" s="1" t="s">
        <v>19</v>
      </c>
      <c r="E653" s="1" t="s">
        <v>4537</v>
      </c>
      <c r="F653" s="1" t="s">
        <v>4538</v>
      </c>
      <c r="G653" s="1" t="s">
        <v>75</v>
      </c>
      <c r="H653" s="1">
        <v>20200653</v>
      </c>
      <c r="I653" s="1" t="s">
        <v>4539</v>
      </c>
      <c r="J653" s="1" t="s">
        <v>4307</v>
      </c>
      <c r="K653" s="1" t="s">
        <v>4470</v>
      </c>
      <c r="L653" s="1" t="s">
        <v>4540</v>
      </c>
      <c r="M653" s="1" t="s">
        <v>75</v>
      </c>
      <c r="P653" s="1" t="s">
        <v>4541</v>
      </c>
    </row>
    <row r="654" spans="1:16" x14ac:dyDescent="0.15">
      <c r="A654" s="1">
        <v>652</v>
      </c>
      <c r="B654" s="1" t="s">
        <v>4542</v>
      </c>
      <c r="C654" s="1" t="s">
        <v>4302</v>
      </c>
      <c r="D654" s="1" t="s">
        <v>72</v>
      </c>
      <c r="E654" s="1" t="s">
        <v>4543</v>
      </c>
      <c r="F654" s="1" t="s">
        <v>4544</v>
      </c>
      <c r="G654" s="1" t="s">
        <v>75</v>
      </c>
      <c r="H654" s="1">
        <v>20200653</v>
      </c>
      <c r="I654" s="1" t="s">
        <v>4545</v>
      </c>
      <c r="J654" s="1" t="s">
        <v>4307</v>
      </c>
      <c r="K654" s="1" t="s">
        <v>4470</v>
      </c>
      <c r="L654" s="1" t="s">
        <v>4546</v>
      </c>
      <c r="M654" s="1" t="s">
        <v>75</v>
      </c>
      <c r="N654" s="1" t="s">
        <v>4547</v>
      </c>
      <c r="O654" s="1" t="s">
        <v>75</v>
      </c>
      <c r="P654" s="1" t="s">
        <v>4548</v>
      </c>
    </row>
    <row r="655" spans="1:16" x14ac:dyDescent="0.15">
      <c r="A655" s="1">
        <v>653</v>
      </c>
      <c r="B655" s="1" t="s">
        <v>4549</v>
      </c>
      <c r="C655" s="1" t="s">
        <v>4302</v>
      </c>
      <c r="D655" s="1" t="s">
        <v>19</v>
      </c>
      <c r="E655" s="1" t="s">
        <v>4550</v>
      </c>
      <c r="F655" s="1" t="s">
        <v>4551</v>
      </c>
      <c r="G655" s="1" t="s">
        <v>4552</v>
      </c>
      <c r="H655" s="1">
        <v>20200654</v>
      </c>
      <c r="I655" s="1" t="s">
        <v>4553</v>
      </c>
      <c r="J655" s="1" t="s">
        <v>4307</v>
      </c>
      <c r="K655" s="1" t="s">
        <v>4470</v>
      </c>
      <c r="L655" s="1" t="s">
        <v>4554</v>
      </c>
      <c r="M655" s="1" t="s">
        <v>4552</v>
      </c>
      <c r="P655" s="1" t="s">
        <v>4555</v>
      </c>
    </row>
    <row r="656" spans="1:16" x14ac:dyDescent="0.15">
      <c r="A656" s="1">
        <v>654</v>
      </c>
      <c r="B656" s="1" t="s">
        <v>4556</v>
      </c>
      <c r="C656" s="1" t="s">
        <v>4302</v>
      </c>
      <c r="D656" s="1" t="s">
        <v>72</v>
      </c>
      <c r="E656" s="1" t="s">
        <v>4557</v>
      </c>
      <c r="F656" s="1" t="s">
        <v>4558</v>
      </c>
      <c r="G656" s="1" t="s">
        <v>4552</v>
      </c>
      <c r="H656" s="1" t="s">
        <v>4559</v>
      </c>
      <c r="I656" s="1" t="s">
        <v>4560</v>
      </c>
      <c r="J656" s="1" t="s">
        <v>4307</v>
      </c>
      <c r="K656" s="1" t="s">
        <v>4470</v>
      </c>
      <c r="L656" s="1" t="s">
        <v>4561</v>
      </c>
      <c r="M656" s="1" t="s">
        <v>4305</v>
      </c>
      <c r="N656" s="1" t="s">
        <v>4562</v>
      </c>
      <c r="O656" s="1" t="s">
        <v>4552</v>
      </c>
      <c r="P656" s="1" t="s">
        <v>4563</v>
      </c>
    </row>
    <row r="657" spans="1:16" x14ac:dyDescent="0.15">
      <c r="A657" s="1">
        <v>655</v>
      </c>
      <c r="B657" s="1" t="s">
        <v>4564</v>
      </c>
      <c r="C657" s="1" t="s">
        <v>4302</v>
      </c>
      <c r="D657" s="1" t="s">
        <v>19</v>
      </c>
      <c r="E657" s="1" t="s">
        <v>4565</v>
      </c>
      <c r="F657" s="1" t="s">
        <v>4566</v>
      </c>
      <c r="G657" s="1" t="s">
        <v>4552</v>
      </c>
      <c r="H657" s="1" t="s">
        <v>4559</v>
      </c>
      <c r="I657" s="1" t="s">
        <v>4567</v>
      </c>
      <c r="J657" s="1" t="s">
        <v>4307</v>
      </c>
      <c r="K657" s="1" t="s">
        <v>4470</v>
      </c>
      <c r="L657" s="1" t="s">
        <v>4568</v>
      </c>
      <c r="M657" s="1" t="s">
        <v>4552</v>
      </c>
      <c r="P657" s="1" t="s">
        <v>4569</v>
      </c>
    </row>
    <row r="658" spans="1:16" x14ac:dyDescent="0.15">
      <c r="A658" s="1">
        <v>656</v>
      </c>
      <c r="B658" s="1" t="s">
        <v>4570</v>
      </c>
      <c r="C658" s="1" t="s">
        <v>4302</v>
      </c>
      <c r="D658" s="1" t="s">
        <v>72</v>
      </c>
      <c r="E658" s="1" t="s">
        <v>4571</v>
      </c>
      <c r="F658" s="1" t="s">
        <v>4572</v>
      </c>
      <c r="G658" s="1" t="s">
        <v>4552</v>
      </c>
      <c r="H658" s="1" t="s">
        <v>4559</v>
      </c>
      <c r="I658" s="1" t="s">
        <v>4573</v>
      </c>
      <c r="J658" s="1" t="s">
        <v>4307</v>
      </c>
      <c r="K658" s="1" t="s">
        <v>4470</v>
      </c>
      <c r="L658" s="1" t="s">
        <v>4574</v>
      </c>
      <c r="M658" s="1" t="s">
        <v>4552</v>
      </c>
      <c r="N658" s="1" t="s">
        <v>4575</v>
      </c>
      <c r="O658" s="1" t="s">
        <v>4552</v>
      </c>
      <c r="P658" s="1" t="s">
        <v>4576</v>
      </c>
    </row>
    <row r="659" spans="1:16" x14ac:dyDescent="0.15">
      <c r="A659" s="1">
        <v>657</v>
      </c>
      <c r="B659" s="1" t="s">
        <v>4577</v>
      </c>
      <c r="C659" s="1" t="s">
        <v>4302</v>
      </c>
      <c r="D659" s="1" t="s">
        <v>19</v>
      </c>
      <c r="E659" s="1" t="s">
        <v>4578</v>
      </c>
      <c r="F659" s="1" t="s">
        <v>4579</v>
      </c>
      <c r="G659" s="1" t="s">
        <v>4552</v>
      </c>
      <c r="H659" s="1" t="s">
        <v>4559</v>
      </c>
      <c r="I659" s="1" t="s">
        <v>4580</v>
      </c>
      <c r="J659" s="1" t="s">
        <v>4307</v>
      </c>
      <c r="K659" s="1" t="s">
        <v>4470</v>
      </c>
      <c r="L659" s="1" t="s">
        <v>4581</v>
      </c>
      <c r="M659" s="1" t="s">
        <v>4552</v>
      </c>
      <c r="N659" s="1" t="s">
        <v>4582</v>
      </c>
      <c r="O659" s="1" t="s">
        <v>4552</v>
      </c>
      <c r="P659" s="1" t="s">
        <v>4583</v>
      </c>
    </row>
    <row r="660" spans="1:16" x14ac:dyDescent="0.15">
      <c r="A660" s="1">
        <v>658</v>
      </c>
      <c r="B660" s="1" t="s">
        <v>4584</v>
      </c>
      <c r="C660" s="1" t="s">
        <v>4302</v>
      </c>
      <c r="D660" s="1" t="s">
        <v>19</v>
      </c>
      <c r="E660" s="1" t="s">
        <v>4585</v>
      </c>
      <c r="F660" s="1" t="s">
        <v>4586</v>
      </c>
      <c r="G660" s="1" t="s">
        <v>4552</v>
      </c>
      <c r="H660" s="1" t="s">
        <v>4559</v>
      </c>
      <c r="I660" s="1" t="s">
        <v>4587</v>
      </c>
      <c r="J660" s="1" t="s">
        <v>4307</v>
      </c>
      <c r="K660" s="1" t="s">
        <v>4470</v>
      </c>
      <c r="L660" s="1" t="s">
        <v>4588</v>
      </c>
      <c r="M660" s="1" t="s">
        <v>4552</v>
      </c>
      <c r="N660" s="1" t="s">
        <v>4589</v>
      </c>
      <c r="O660" s="1" t="s">
        <v>4552</v>
      </c>
      <c r="P660" s="1" t="s">
        <v>4590</v>
      </c>
    </row>
    <row r="661" spans="1:16" x14ac:dyDescent="0.15">
      <c r="A661" s="1">
        <v>659</v>
      </c>
      <c r="B661" s="1" t="s">
        <v>4591</v>
      </c>
      <c r="C661" s="1" t="s">
        <v>4302</v>
      </c>
      <c r="D661" s="1" t="s">
        <v>19</v>
      </c>
      <c r="E661" s="1" t="s">
        <v>4592</v>
      </c>
      <c r="F661" s="1" t="s">
        <v>4593</v>
      </c>
      <c r="G661" s="1" t="s">
        <v>4552</v>
      </c>
      <c r="H661" s="1" t="s">
        <v>4559</v>
      </c>
      <c r="I661" s="1" t="s">
        <v>4594</v>
      </c>
      <c r="J661" s="1" t="s">
        <v>4307</v>
      </c>
      <c r="K661" s="1" t="s">
        <v>4470</v>
      </c>
      <c r="L661" s="1" t="s">
        <v>4595</v>
      </c>
      <c r="M661" s="1" t="s">
        <v>4552</v>
      </c>
      <c r="N661" s="1" t="s">
        <v>4596</v>
      </c>
      <c r="O661" s="1" t="s">
        <v>4552</v>
      </c>
      <c r="P661" s="1" t="s">
        <v>4597</v>
      </c>
    </row>
    <row r="662" spans="1:16" x14ac:dyDescent="0.15">
      <c r="A662" s="1">
        <v>660</v>
      </c>
      <c r="B662" s="1" t="s">
        <v>4598</v>
      </c>
      <c r="C662" s="1" t="s">
        <v>4302</v>
      </c>
      <c r="D662" s="1" t="s">
        <v>19</v>
      </c>
      <c r="E662" s="1" t="s">
        <v>4599</v>
      </c>
      <c r="F662" s="1" t="s">
        <v>4600</v>
      </c>
      <c r="G662" s="1" t="s">
        <v>4552</v>
      </c>
      <c r="H662" s="1" t="s">
        <v>4559</v>
      </c>
      <c r="I662" s="1" t="s">
        <v>4601</v>
      </c>
      <c r="J662" s="1" t="s">
        <v>4307</v>
      </c>
      <c r="K662" s="1" t="s">
        <v>4470</v>
      </c>
      <c r="L662" s="1" t="s">
        <v>4602</v>
      </c>
      <c r="M662" s="1" t="s">
        <v>4552</v>
      </c>
      <c r="P662" s="1" t="s">
        <v>4603</v>
      </c>
    </row>
    <row r="663" spans="1:16" x14ac:dyDescent="0.15">
      <c r="A663" s="1">
        <v>661</v>
      </c>
      <c r="B663" s="1" t="s">
        <v>4604</v>
      </c>
      <c r="C663" s="1" t="s">
        <v>4302</v>
      </c>
      <c r="D663" s="1" t="s">
        <v>19</v>
      </c>
      <c r="E663" s="1" t="s">
        <v>4605</v>
      </c>
      <c r="F663" s="1" t="s">
        <v>4606</v>
      </c>
      <c r="G663" s="1" t="s">
        <v>4552</v>
      </c>
      <c r="H663" s="1">
        <v>20200654</v>
      </c>
      <c r="I663" s="1" t="s">
        <v>4607</v>
      </c>
      <c r="J663" s="1" t="s">
        <v>4307</v>
      </c>
      <c r="K663" s="1" t="s">
        <v>4470</v>
      </c>
      <c r="L663" s="1" t="s">
        <v>4608</v>
      </c>
      <c r="M663" s="1" t="s">
        <v>4552</v>
      </c>
      <c r="N663" s="1" t="s">
        <v>4609</v>
      </c>
      <c r="O663" s="1" t="s">
        <v>1728</v>
      </c>
      <c r="P663" s="1" t="s">
        <v>4610</v>
      </c>
    </row>
    <row r="664" spans="1:16" x14ac:dyDescent="0.15">
      <c r="A664" s="1">
        <v>662</v>
      </c>
      <c r="B664" s="1" t="s">
        <v>4611</v>
      </c>
      <c r="C664" s="1" t="s">
        <v>4302</v>
      </c>
      <c r="D664" s="1" t="s">
        <v>72</v>
      </c>
      <c r="E664" s="1" t="s">
        <v>4612</v>
      </c>
      <c r="F664" s="1" t="s">
        <v>4613</v>
      </c>
      <c r="G664" s="1" t="s">
        <v>4552</v>
      </c>
      <c r="H664" s="1" t="s">
        <v>4559</v>
      </c>
      <c r="I664" s="1" t="s">
        <v>4614</v>
      </c>
      <c r="J664" s="1" t="s">
        <v>4307</v>
      </c>
      <c r="K664" s="1" t="s">
        <v>4470</v>
      </c>
      <c r="L664" s="1" t="s">
        <v>4615</v>
      </c>
      <c r="M664" s="1" t="s">
        <v>4552</v>
      </c>
      <c r="P664" s="1" t="s">
        <v>4616</v>
      </c>
    </row>
    <row r="665" spans="1:16" x14ac:dyDescent="0.15">
      <c r="A665" s="1">
        <v>663</v>
      </c>
      <c r="B665" s="1" t="s">
        <v>4617</v>
      </c>
      <c r="C665" s="1" t="s">
        <v>4302</v>
      </c>
      <c r="D665" s="1" t="s">
        <v>72</v>
      </c>
      <c r="E665" s="1" t="s">
        <v>4618</v>
      </c>
      <c r="F665" s="1" t="s">
        <v>4619</v>
      </c>
      <c r="G665" s="1" t="s">
        <v>4552</v>
      </c>
      <c r="H665" s="1" t="s">
        <v>4559</v>
      </c>
      <c r="I665" s="1" t="s">
        <v>4620</v>
      </c>
      <c r="J665" s="1" t="s">
        <v>4307</v>
      </c>
      <c r="K665" s="1" t="s">
        <v>4470</v>
      </c>
      <c r="L665" s="1" t="s">
        <v>4621</v>
      </c>
      <c r="M665" s="1" t="s">
        <v>4552</v>
      </c>
      <c r="N665" s="1" t="s">
        <v>4622</v>
      </c>
      <c r="O665" s="1" t="s">
        <v>4552</v>
      </c>
      <c r="P665" s="1" t="s">
        <v>4623</v>
      </c>
    </row>
    <row r="666" spans="1:16" x14ac:dyDescent="0.15">
      <c r="A666" s="1">
        <v>664</v>
      </c>
      <c r="B666" s="1" t="s">
        <v>4624</v>
      </c>
      <c r="C666" s="1" t="s">
        <v>4302</v>
      </c>
      <c r="D666" s="1" t="s">
        <v>72</v>
      </c>
      <c r="E666" s="1" t="s">
        <v>4625</v>
      </c>
      <c r="F666" s="1" t="s">
        <v>4626</v>
      </c>
      <c r="G666" s="1" t="s">
        <v>4552</v>
      </c>
      <c r="H666" s="1" t="s">
        <v>4559</v>
      </c>
      <c r="I666" s="1" t="s">
        <v>4627</v>
      </c>
      <c r="J666" s="1" t="s">
        <v>4307</v>
      </c>
      <c r="K666" s="1" t="s">
        <v>4470</v>
      </c>
      <c r="L666" s="1" t="s">
        <v>4628</v>
      </c>
      <c r="M666" s="1" t="s">
        <v>4552</v>
      </c>
      <c r="N666" s="1" t="s">
        <v>4629</v>
      </c>
      <c r="O666" s="1" t="s">
        <v>4552</v>
      </c>
      <c r="P666" s="1" t="s">
        <v>4630</v>
      </c>
    </row>
    <row r="667" spans="1:16" x14ac:dyDescent="0.15">
      <c r="A667" s="1">
        <v>665</v>
      </c>
      <c r="B667" s="1" t="s">
        <v>4631</v>
      </c>
      <c r="C667" s="1" t="s">
        <v>4302</v>
      </c>
      <c r="D667" s="1" t="s">
        <v>19</v>
      </c>
      <c r="E667" s="1" t="s">
        <v>4632</v>
      </c>
      <c r="F667" s="1" t="s">
        <v>4633</v>
      </c>
      <c r="G667" s="1" t="s">
        <v>4552</v>
      </c>
      <c r="H667" s="1" t="s">
        <v>4559</v>
      </c>
      <c r="I667" s="1" t="s">
        <v>4634</v>
      </c>
      <c r="J667" s="1" t="s">
        <v>4307</v>
      </c>
      <c r="K667" s="1" t="s">
        <v>4470</v>
      </c>
      <c r="P667" s="1" t="s">
        <v>4635</v>
      </c>
    </row>
    <row r="668" spans="1:16" x14ac:dyDescent="0.15">
      <c r="A668" s="1">
        <v>666</v>
      </c>
      <c r="B668" s="1" t="s">
        <v>4636</v>
      </c>
      <c r="C668" s="1" t="s">
        <v>4302</v>
      </c>
      <c r="D668" s="1" t="s">
        <v>19</v>
      </c>
      <c r="E668" s="1" t="s">
        <v>4637</v>
      </c>
      <c r="F668" s="1" t="s">
        <v>4638</v>
      </c>
      <c r="G668" s="1" t="s">
        <v>4552</v>
      </c>
      <c r="H668" s="1" t="s">
        <v>4559</v>
      </c>
      <c r="I668" s="1" t="s">
        <v>4639</v>
      </c>
      <c r="J668" s="1" t="s">
        <v>4307</v>
      </c>
      <c r="K668" s="1" t="s">
        <v>4470</v>
      </c>
      <c r="P668" s="1" t="s">
        <v>4640</v>
      </c>
    </row>
    <row r="669" spans="1:16" x14ac:dyDescent="0.15">
      <c r="A669" s="1">
        <v>667</v>
      </c>
      <c r="B669" s="1" t="s">
        <v>4641</v>
      </c>
      <c r="C669" s="1" t="s">
        <v>4302</v>
      </c>
      <c r="D669" s="1" t="s">
        <v>72</v>
      </c>
      <c r="E669" s="1" t="s">
        <v>4642</v>
      </c>
      <c r="F669" s="1" t="s">
        <v>4643</v>
      </c>
      <c r="G669" s="1" t="s">
        <v>1728</v>
      </c>
      <c r="H669" s="1">
        <v>20200655</v>
      </c>
      <c r="I669" s="1" t="s">
        <v>4644</v>
      </c>
      <c r="J669" s="1" t="s">
        <v>4645</v>
      </c>
      <c r="K669" s="1" t="s">
        <v>4646</v>
      </c>
      <c r="L669" s="1" t="s">
        <v>4647</v>
      </c>
      <c r="M669" s="1" t="s">
        <v>1728</v>
      </c>
      <c r="N669" s="1" t="s">
        <v>4648</v>
      </c>
      <c r="O669" s="1" t="s">
        <v>1728</v>
      </c>
      <c r="P669" s="1" t="s">
        <v>4649</v>
      </c>
    </row>
    <row r="670" spans="1:16" x14ac:dyDescent="0.15">
      <c r="A670" s="1">
        <v>668</v>
      </c>
      <c r="B670" s="1" t="s">
        <v>4650</v>
      </c>
      <c r="C670" s="1" t="s">
        <v>4302</v>
      </c>
      <c r="D670" s="1" t="s">
        <v>19</v>
      </c>
      <c r="E670" s="1" t="s">
        <v>4651</v>
      </c>
      <c r="F670" s="1" t="s">
        <v>4652</v>
      </c>
      <c r="G670" s="1" t="s">
        <v>1728</v>
      </c>
      <c r="H670" s="1">
        <v>20200655</v>
      </c>
      <c r="I670" s="1" t="s">
        <v>4653</v>
      </c>
      <c r="J670" s="1" t="s">
        <v>4645</v>
      </c>
      <c r="K670" s="1" t="s">
        <v>4646</v>
      </c>
      <c r="L670" s="1" t="s">
        <v>4654</v>
      </c>
      <c r="M670" s="1" t="s">
        <v>1728</v>
      </c>
      <c r="P670" s="1" t="s">
        <v>4655</v>
      </c>
    </row>
    <row r="671" spans="1:16" x14ac:dyDescent="0.15">
      <c r="A671" s="1">
        <v>669</v>
      </c>
      <c r="B671" s="1" t="s">
        <v>4656</v>
      </c>
      <c r="C671" s="1" t="s">
        <v>4302</v>
      </c>
      <c r="D671" s="1" t="s">
        <v>72</v>
      </c>
      <c r="E671" s="1" t="s">
        <v>4657</v>
      </c>
      <c r="F671" s="1" t="s">
        <v>4658</v>
      </c>
      <c r="G671" s="1" t="s">
        <v>1728</v>
      </c>
      <c r="H671" s="1">
        <v>20200655</v>
      </c>
      <c r="I671" s="1" t="s">
        <v>4659</v>
      </c>
      <c r="J671" s="1" t="s">
        <v>4645</v>
      </c>
      <c r="K671" s="1" t="s">
        <v>4646</v>
      </c>
      <c r="L671" s="1" t="s">
        <v>4660</v>
      </c>
      <c r="M671" s="1" t="s">
        <v>1728</v>
      </c>
      <c r="N671" s="1" t="s">
        <v>4661</v>
      </c>
      <c r="O671" s="1" t="s">
        <v>1728</v>
      </c>
      <c r="P671" s="1" t="s">
        <v>4662</v>
      </c>
    </row>
    <row r="672" spans="1:16" x14ac:dyDescent="0.15">
      <c r="A672" s="1">
        <v>670</v>
      </c>
      <c r="B672" s="1" t="s">
        <v>4663</v>
      </c>
      <c r="C672" s="1" t="s">
        <v>4302</v>
      </c>
      <c r="D672" s="1" t="s">
        <v>72</v>
      </c>
      <c r="E672" s="1" t="s">
        <v>4664</v>
      </c>
      <c r="F672" s="1" t="s">
        <v>4665</v>
      </c>
      <c r="G672" s="1" t="s">
        <v>1728</v>
      </c>
      <c r="H672" s="1">
        <v>20200655</v>
      </c>
      <c r="I672" s="1" t="s">
        <v>4666</v>
      </c>
      <c r="J672" s="1" t="s">
        <v>4645</v>
      </c>
      <c r="K672" s="1" t="s">
        <v>4646</v>
      </c>
      <c r="L672" s="1" t="s">
        <v>4667</v>
      </c>
      <c r="M672" s="1" t="s">
        <v>1728</v>
      </c>
      <c r="N672" s="1" t="s">
        <v>4668</v>
      </c>
      <c r="O672" s="1" t="s">
        <v>1728</v>
      </c>
      <c r="P672" s="1" t="s">
        <v>4669</v>
      </c>
    </row>
    <row r="673" spans="1:16" x14ac:dyDescent="0.15">
      <c r="A673" s="1">
        <v>671</v>
      </c>
      <c r="B673" s="1" t="s">
        <v>4670</v>
      </c>
      <c r="C673" s="1" t="s">
        <v>4302</v>
      </c>
      <c r="D673" s="1" t="s">
        <v>72</v>
      </c>
      <c r="E673" s="1" t="s">
        <v>4671</v>
      </c>
      <c r="F673" s="1" t="s">
        <v>4672</v>
      </c>
      <c r="G673" s="1" t="s">
        <v>1728</v>
      </c>
      <c r="H673" s="1">
        <v>20200655</v>
      </c>
      <c r="I673" s="1" t="s">
        <v>4673</v>
      </c>
      <c r="J673" s="1" t="s">
        <v>4645</v>
      </c>
      <c r="K673" s="1" t="s">
        <v>4646</v>
      </c>
      <c r="L673" s="1" t="s">
        <v>4674</v>
      </c>
      <c r="M673" s="1" t="s">
        <v>1728</v>
      </c>
      <c r="N673" s="1" t="s">
        <v>4675</v>
      </c>
      <c r="O673" s="1" t="s">
        <v>1733</v>
      </c>
      <c r="P673" s="1" t="s">
        <v>4676</v>
      </c>
    </row>
    <row r="674" spans="1:16" x14ac:dyDescent="0.15">
      <c r="A674" s="1">
        <v>672</v>
      </c>
      <c r="B674" s="1" t="s">
        <v>4677</v>
      </c>
      <c r="C674" s="1" t="s">
        <v>4302</v>
      </c>
      <c r="D674" s="1" t="s">
        <v>19</v>
      </c>
      <c r="E674" s="1" t="s">
        <v>4678</v>
      </c>
      <c r="F674" s="1" t="s">
        <v>4679</v>
      </c>
      <c r="G674" s="1" t="s">
        <v>1728</v>
      </c>
      <c r="H674" s="1">
        <v>20200655</v>
      </c>
      <c r="I674" s="1" t="s">
        <v>4680</v>
      </c>
      <c r="J674" s="1" t="s">
        <v>4645</v>
      </c>
      <c r="K674" s="1" t="s">
        <v>4646</v>
      </c>
      <c r="L674" s="1" t="s">
        <v>4681</v>
      </c>
      <c r="M674" s="1" t="s">
        <v>1728</v>
      </c>
      <c r="N674" s="1" t="s">
        <v>4682</v>
      </c>
      <c r="O674" s="1" t="s">
        <v>1728</v>
      </c>
      <c r="P674" s="1" t="s">
        <v>4683</v>
      </c>
    </row>
    <row r="675" spans="1:16" x14ac:dyDescent="0.15">
      <c r="A675" s="1">
        <v>673</v>
      </c>
      <c r="B675" s="1" t="s">
        <v>4684</v>
      </c>
      <c r="C675" s="1" t="s">
        <v>4302</v>
      </c>
      <c r="D675" s="1" t="s">
        <v>19</v>
      </c>
      <c r="E675" s="1" t="s">
        <v>4685</v>
      </c>
      <c r="F675" s="1" t="s">
        <v>4686</v>
      </c>
      <c r="G675" s="1" t="s">
        <v>1728</v>
      </c>
      <c r="H675" s="1">
        <v>20200655</v>
      </c>
      <c r="I675" s="1" t="s">
        <v>4687</v>
      </c>
      <c r="J675" s="1" t="s">
        <v>4645</v>
      </c>
      <c r="K675" s="1" t="s">
        <v>4646</v>
      </c>
      <c r="L675" s="1" t="s">
        <v>4688</v>
      </c>
      <c r="M675" s="1" t="s">
        <v>1728</v>
      </c>
      <c r="P675" s="1" t="s">
        <v>4689</v>
      </c>
    </row>
    <row r="676" spans="1:16" x14ac:dyDescent="0.15">
      <c r="A676" s="1">
        <v>674</v>
      </c>
      <c r="B676" s="1" t="s">
        <v>4690</v>
      </c>
      <c r="C676" s="1" t="s">
        <v>4302</v>
      </c>
      <c r="D676" s="1" t="s">
        <v>19</v>
      </c>
      <c r="E676" s="1" t="s">
        <v>4691</v>
      </c>
      <c r="F676" s="1" t="s">
        <v>4692</v>
      </c>
      <c r="G676" s="1" t="s">
        <v>1728</v>
      </c>
      <c r="H676" s="1">
        <v>20200655</v>
      </c>
      <c r="I676" s="1" t="s">
        <v>4693</v>
      </c>
      <c r="J676" s="1" t="s">
        <v>4645</v>
      </c>
      <c r="K676" s="1" t="s">
        <v>4646</v>
      </c>
      <c r="L676" s="1" t="s">
        <v>4694</v>
      </c>
      <c r="M676" s="1" t="s">
        <v>1728</v>
      </c>
      <c r="N676" s="1" t="s">
        <v>4695</v>
      </c>
      <c r="O676" s="1" t="s">
        <v>1728</v>
      </c>
      <c r="P676" s="1" t="s">
        <v>4696</v>
      </c>
    </row>
    <row r="677" spans="1:16" x14ac:dyDescent="0.15">
      <c r="A677" s="1">
        <v>675</v>
      </c>
      <c r="B677" s="1" t="s">
        <v>4697</v>
      </c>
      <c r="C677" s="1" t="s">
        <v>4302</v>
      </c>
      <c r="D677" s="1" t="s">
        <v>19</v>
      </c>
      <c r="E677" s="1" t="s">
        <v>4698</v>
      </c>
      <c r="F677" s="1" t="s">
        <v>4699</v>
      </c>
      <c r="G677" s="1" t="s">
        <v>1728</v>
      </c>
      <c r="H677" s="1">
        <v>20200655</v>
      </c>
      <c r="I677" s="1" t="s">
        <v>4700</v>
      </c>
      <c r="J677" s="1" t="s">
        <v>4645</v>
      </c>
      <c r="K677" s="1" t="s">
        <v>4646</v>
      </c>
      <c r="L677" s="1" t="s">
        <v>4701</v>
      </c>
      <c r="M677" s="1" t="s">
        <v>1728</v>
      </c>
      <c r="N677" s="1" t="s">
        <v>4702</v>
      </c>
      <c r="O677" s="1" t="s">
        <v>1728</v>
      </c>
      <c r="P677" s="1" t="s">
        <v>4703</v>
      </c>
    </row>
    <row r="678" spans="1:16" x14ac:dyDescent="0.15">
      <c r="A678" s="1">
        <v>676</v>
      </c>
      <c r="B678" s="1" t="s">
        <v>4704</v>
      </c>
      <c r="C678" s="1" t="s">
        <v>4302</v>
      </c>
      <c r="D678" s="1" t="s">
        <v>19</v>
      </c>
      <c r="E678" s="1" t="s">
        <v>4705</v>
      </c>
      <c r="F678" s="1" t="s">
        <v>4706</v>
      </c>
      <c r="G678" s="1" t="s">
        <v>1728</v>
      </c>
      <c r="H678" s="1">
        <v>20200655</v>
      </c>
      <c r="I678" s="1" t="s">
        <v>4707</v>
      </c>
      <c r="J678" s="1" t="s">
        <v>4645</v>
      </c>
      <c r="K678" s="1" t="s">
        <v>4646</v>
      </c>
      <c r="L678" s="1" t="s">
        <v>4708</v>
      </c>
      <c r="M678" s="1" t="s">
        <v>1728</v>
      </c>
      <c r="P678" s="1" t="s">
        <v>4709</v>
      </c>
    </row>
    <row r="679" spans="1:16" x14ac:dyDescent="0.15">
      <c r="A679" s="1">
        <v>677</v>
      </c>
      <c r="B679" s="1" t="s">
        <v>4710</v>
      </c>
      <c r="C679" s="1" t="s">
        <v>4302</v>
      </c>
      <c r="D679" s="1" t="s">
        <v>19</v>
      </c>
      <c r="E679" s="1" t="s">
        <v>4711</v>
      </c>
      <c r="F679" s="1" t="s">
        <v>4712</v>
      </c>
      <c r="G679" s="1" t="s">
        <v>1728</v>
      </c>
      <c r="H679" s="1">
        <v>20200655</v>
      </c>
      <c r="I679" s="1" t="s">
        <v>4713</v>
      </c>
      <c r="J679" s="1" t="s">
        <v>4645</v>
      </c>
      <c r="K679" s="1" t="s">
        <v>4646</v>
      </c>
      <c r="L679" s="1" t="s">
        <v>4714</v>
      </c>
      <c r="M679" s="1" t="s">
        <v>1728</v>
      </c>
      <c r="N679" s="1" t="s">
        <v>4715</v>
      </c>
      <c r="O679" s="1" t="s">
        <v>4716</v>
      </c>
      <c r="P679" s="1" t="s">
        <v>4717</v>
      </c>
    </row>
    <row r="680" spans="1:16" x14ac:dyDescent="0.15">
      <c r="A680" s="1">
        <v>678</v>
      </c>
      <c r="B680" s="1" t="s">
        <v>4718</v>
      </c>
      <c r="C680" s="1" t="s">
        <v>4302</v>
      </c>
      <c r="D680" s="1" t="s">
        <v>19</v>
      </c>
      <c r="E680" s="1" t="s">
        <v>4719</v>
      </c>
      <c r="F680" s="1" t="s">
        <v>4720</v>
      </c>
      <c r="G680" s="1" t="s">
        <v>1728</v>
      </c>
      <c r="H680" s="1">
        <v>20200655</v>
      </c>
      <c r="I680" s="1" t="s">
        <v>4721</v>
      </c>
      <c r="J680" s="1" t="s">
        <v>4645</v>
      </c>
      <c r="K680" s="1" t="s">
        <v>4646</v>
      </c>
      <c r="L680" s="1" t="s">
        <v>4722</v>
      </c>
      <c r="M680" s="1" t="s">
        <v>1728</v>
      </c>
      <c r="P680" s="1" t="s">
        <v>4723</v>
      </c>
    </row>
    <row r="681" spans="1:16" x14ac:dyDescent="0.15">
      <c r="A681" s="1">
        <v>679</v>
      </c>
      <c r="B681" s="1" t="s">
        <v>4724</v>
      </c>
      <c r="C681" s="1" t="s">
        <v>4302</v>
      </c>
      <c r="D681" s="1" t="s">
        <v>72</v>
      </c>
      <c r="E681" s="1" t="s">
        <v>4725</v>
      </c>
      <c r="F681" s="1" t="s">
        <v>4726</v>
      </c>
      <c r="G681" s="1" t="s">
        <v>1733</v>
      </c>
      <c r="H681" s="1">
        <v>20200656</v>
      </c>
      <c r="I681" s="1" t="s">
        <v>4727</v>
      </c>
      <c r="J681" s="1" t="s">
        <v>4307</v>
      </c>
      <c r="K681" s="1" t="s">
        <v>4728</v>
      </c>
      <c r="L681" s="1" t="s">
        <v>4729</v>
      </c>
      <c r="M681" s="1" t="s">
        <v>1733</v>
      </c>
      <c r="N681" s="1" t="s">
        <v>4730</v>
      </c>
      <c r="O681" s="1" t="s">
        <v>1733</v>
      </c>
      <c r="P681" s="1" t="s">
        <v>4731</v>
      </c>
    </row>
    <row r="682" spans="1:16" x14ac:dyDescent="0.15">
      <c r="A682" s="1">
        <v>680</v>
      </c>
      <c r="B682" s="1" t="s">
        <v>4732</v>
      </c>
      <c r="C682" s="1" t="s">
        <v>4302</v>
      </c>
      <c r="D682" s="1" t="s">
        <v>72</v>
      </c>
      <c r="E682" s="1" t="s">
        <v>4733</v>
      </c>
      <c r="F682" s="1" t="s">
        <v>4734</v>
      </c>
      <c r="G682" s="1" t="s">
        <v>1733</v>
      </c>
      <c r="H682" s="1">
        <v>20200656</v>
      </c>
      <c r="I682" s="1" t="s">
        <v>4735</v>
      </c>
      <c r="J682" s="1" t="s">
        <v>4307</v>
      </c>
      <c r="K682" s="1" t="s">
        <v>4728</v>
      </c>
      <c r="L682" s="1" t="s">
        <v>4736</v>
      </c>
      <c r="M682" s="1" t="s">
        <v>1733</v>
      </c>
      <c r="P682" s="1" t="s">
        <v>4737</v>
      </c>
    </row>
    <row r="683" spans="1:16" x14ac:dyDescent="0.15">
      <c r="A683" s="1">
        <v>681</v>
      </c>
      <c r="B683" s="1" t="s">
        <v>4738</v>
      </c>
      <c r="C683" s="1" t="s">
        <v>4302</v>
      </c>
      <c r="D683" s="1" t="s">
        <v>19</v>
      </c>
      <c r="E683" s="1" t="s">
        <v>4739</v>
      </c>
      <c r="F683" s="1" t="s">
        <v>4740</v>
      </c>
      <c r="G683" s="1" t="s">
        <v>1733</v>
      </c>
      <c r="H683" s="1">
        <v>20200656</v>
      </c>
      <c r="I683" s="1" t="s">
        <v>4741</v>
      </c>
      <c r="J683" s="1" t="s">
        <v>4307</v>
      </c>
      <c r="K683" s="1" t="s">
        <v>4728</v>
      </c>
      <c r="L683" s="1" t="s">
        <v>4742</v>
      </c>
      <c r="M683" s="1" t="s">
        <v>1728</v>
      </c>
      <c r="N683" s="1" t="s">
        <v>4743</v>
      </c>
      <c r="O683" s="1" t="s">
        <v>1733</v>
      </c>
      <c r="P683" s="1" t="s">
        <v>4744</v>
      </c>
    </row>
    <row r="684" spans="1:16" x14ac:dyDescent="0.15">
      <c r="A684" s="1">
        <v>682</v>
      </c>
      <c r="B684" s="1" t="s">
        <v>4745</v>
      </c>
      <c r="C684" s="1" t="s">
        <v>4302</v>
      </c>
      <c r="D684" s="1" t="s">
        <v>19</v>
      </c>
      <c r="E684" s="1" t="s">
        <v>4746</v>
      </c>
      <c r="F684" s="1" t="s">
        <v>2441</v>
      </c>
      <c r="G684" s="1" t="s">
        <v>1733</v>
      </c>
      <c r="H684" s="1">
        <v>20200656</v>
      </c>
      <c r="I684" s="1" t="s">
        <v>4747</v>
      </c>
      <c r="J684" s="1" t="s">
        <v>4307</v>
      </c>
      <c r="K684" s="1" t="s">
        <v>4728</v>
      </c>
      <c r="L684" s="1" t="s">
        <v>4748</v>
      </c>
      <c r="M684" s="1" t="s">
        <v>1733</v>
      </c>
      <c r="N684" s="1" t="s">
        <v>4749</v>
      </c>
      <c r="O684" s="1" t="s">
        <v>4750</v>
      </c>
      <c r="P684" s="1" t="s">
        <v>4751</v>
      </c>
    </row>
    <row r="685" spans="1:16" x14ac:dyDescent="0.15">
      <c r="A685" s="1">
        <v>683</v>
      </c>
      <c r="B685" s="1" t="s">
        <v>4752</v>
      </c>
      <c r="C685" s="1" t="s">
        <v>4302</v>
      </c>
      <c r="D685" s="1" t="s">
        <v>72</v>
      </c>
      <c r="E685" s="1" t="s">
        <v>4753</v>
      </c>
      <c r="F685" s="1" t="s">
        <v>4754</v>
      </c>
      <c r="G685" s="1" t="s">
        <v>1733</v>
      </c>
      <c r="H685" s="1">
        <v>20200656</v>
      </c>
      <c r="I685" s="1" t="s">
        <v>4755</v>
      </c>
      <c r="J685" s="1" t="s">
        <v>4307</v>
      </c>
      <c r="K685" s="1" t="s">
        <v>4728</v>
      </c>
      <c r="L685" s="1" t="s">
        <v>4756</v>
      </c>
      <c r="M685" s="1" t="s">
        <v>1733</v>
      </c>
      <c r="P685" s="1" t="s">
        <v>4757</v>
      </c>
    </row>
    <row r="686" spans="1:16" x14ac:dyDescent="0.15">
      <c r="A686" s="1">
        <v>684</v>
      </c>
      <c r="B686" s="1" t="s">
        <v>4758</v>
      </c>
      <c r="C686" s="1" t="s">
        <v>4302</v>
      </c>
      <c r="D686" s="1" t="s">
        <v>19</v>
      </c>
      <c r="E686" s="1" t="s">
        <v>4759</v>
      </c>
      <c r="F686" s="1" t="s">
        <v>4760</v>
      </c>
      <c r="G686" s="1" t="s">
        <v>1733</v>
      </c>
      <c r="H686" s="1">
        <v>20200656</v>
      </c>
      <c r="I686" s="1" t="s">
        <v>4761</v>
      </c>
      <c r="J686" s="1" t="s">
        <v>4307</v>
      </c>
      <c r="K686" s="1" t="s">
        <v>4728</v>
      </c>
      <c r="L686" s="1" t="s">
        <v>4762</v>
      </c>
      <c r="M686" s="1" t="s">
        <v>1733</v>
      </c>
      <c r="P686" s="1" t="s">
        <v>4763</v>
      </c>
    </row>
    <row r="687" spans="1:16" x14ac:dyDescent="0.15">
      <c r="A687" s="1">
        <v>685</v>
      </c>
      <c r="B687" s="1" t="s">
        <v>4764</v>
      </c>
      <c r="C687" s="1" t="s">
        <v>4302</v>
      </c>
      <c r="D687" s="1" t="s">
        <v>19</v>
      </c>
      <c r="E687" s="1" t="s">
        <v>4765</v>
      </c>
      <c r="F687" s="1" t="s">
        <v>4766</v>
      </c>
      <c r="G687" s="1" t="s">
        <v>1733</v>
      </c>
      <c r="H687" s="1">
        <v>20200656</v>
      </c>
      <c r="I687" s="1" t="s">
        <v>4767</v>
      </c>
      <c r="J687" s="1" t="s">
        <v>4307</v>
      </c>
      <c r="K687" s="1" t="s">
        <v>4728</v>
      </c>
      <c r="P687" s="1" t="s">
        <v>4768</v>
      </c>
    </row>
    <row r="688" spans="1:16" x14ac:dyDescent="0.15">
      <c r="A688" s="1">
        <v>686</v>
      </c>
      <c r="B688" s="1" t="s">
        <v>4769</v>
      </c>
      <c r="C688" s="1" t="s">
        <v>4302</v>
      </c>
      <c r="D688" s="1" t="s">
        <v>72</v>
      </c>
      <c r="E688" s="1" t="s">
        <v>4770</v>
      </c>
      <c r="F688" s="1" t="s">
        <v>4771</v>
      </c>
      <c r="G688" s="1" t="s">
        <v>1733</v>
      </c>
      <c r="H688" s="1">
        <v>20200656</v>
      </c>
      <c r="I688" s="1" t="s">
        <v>4772</v>
      </c>
      <c r="J688" s="1" t="s">
        <v>4307</v>
      </c>
      <c r="K688" s="1" t="s">
        <v>4728</v>
      </c>
      <c r="L688" s="1" t="s">
        <v>4773</v>
      </c>
      <c r="M688" s="1" t="s">
        <v>1733</v>
      </c>
      <c r="N688" s="1" t="s">
        <v>4774</v>
      </c>
      <c r="O688" s="1" t="s">
        <v>1733</v>
      </c>
      <c r="P688" s="1" t="s">
        <v>4775</v>
      </c>
    </row>
    <row r="689" spans="1:16" x14ac:dyDescent="0.15">
      <c r="A689" s="1">
        <v>687</v>
      </c>
      <c r="B689" s="1" t="s">
        <v>4776</v>
      </c>
      <c r="C689" s="1" t="s">
        <v>4302</v>
      </c>
      <c r="D689" s="1" t="s">
        <v>19</v>
      </c>
      <c r="E689" s="1" t="s">
        <v>4777</v>
      </c>
      <c r="F689" s="1" t="s">
        <v>4778</v>
      </c>
      <c r="G689" s="1" t="s">
        <v>1733</v>
      </c>
      <c r="H689" s="1">
        <v>20200656</v>
      </c>
      <c r="I689" s="1" t="s">
        <v>4779</v>
      </c>
      <c r="J689" s="1" t="s">
        <v>4307</v>
      </c>
      <c r="K689" s="1" t="s">
        <v>4728</v>
      </c>
      <c r="P689" s="1" t="s">
        <v>4780</v>
      </c>
    </row>
    <row r="690" spans="1:16" x14ac:dyDescent="0.15">
      <c r="A690" s="1">
        <v>688</v>
      </c>
      <c r="B690" s="1" t="s">
        <v>4781</v>
      </c>
      <c r="C690" s="1" t="s">
        <v>4302</v>
      </c>
      <c r="D690" s="1" t="s">
        <v>19</v>
      </c>
      <c r="E690" s="1" t="s">
        <v>4782</v>
      </c>
      <c r="F690" s="1" t="s">
        <v>4783</v>
      </c>
      <c r="G690" s="1" t="s">
        <v>1733</v>
      </c>
      <c r="H690" s="1">
        <v>20200656</v>
      </c>
      <c r="I690" s="1" t="s">
        <v>4784</v>
      </c>
      <c r="J690" s="1" t="s">
        <v>4307</v>
      </c>
      <c r="K690" s="1" t="s">
        <v>4728</v>
      </c>
      <c r="L690" s="1" t="s">
        <v>4785</v>
      </c>
      <c r="M690" s="1" t="s">
        <v>1733</v>
      </c>
      <c r="P690" s="1" t="s">
        <v>4786</v>
      </c>
    </row>
    <row r="691" spans="1:16" x14ac:dyDescent="0.15">
      <c r="A691" s="1">
        <v>689</v>
      </c>
      <c r="B691" s="1" t="s">
        <v>4787</v>
      </c>
      <c r="C691" s="1" t="s">
        <v>4302</v>
      </c>
      <c r="D691" s="1" t="s">
        <v>19</v>
      </c>
      <c r="E691" s="1" t="s">
        <v>4788</v>
      </c>
      <c r="F691" s="1" t="s">
        <v>4789</v>
      </c>
      <c r="G691" s="1" t="s">
        <v>1733</v>
      </c>
      <c r="H691" s="1">
        <v>20200656</v>
      </c>
      <c r="I691" s="1" t="s">
        <v>4790</v>
      </c>
      <c r="J691" s="1" t="s">
        <v>4307</v>
      </c>
      <c r="K691" s="1" t="s">
        <v>4728</v>
      </c>
      <c r="L691" s="1" t="s">
        <v>4791</v>
      </c>
      <c r="M691" s="1" t="s">
        <v>1733</v>
      </c>
      <c r="N691" s="1" t="s">
        <v>4792</v>
      </c>
      <c r="O691" s="1" t="s">
        <v>1733</v>
      </c>
      <c r="P691" s="1" t="s">
        <v>4793</v>
      </c>
    </row>
    <row r="692" spans="1:16" x14ac:dyDescent="0.15">
      <c r="A692" s="1">
        <v>690</v>
      </c>
      <c r="B692" s="1" t="s">
        <v>4794</v>
      </c>
      <c r="C692" s="1" t="s">
        <v>4302</v>
      </c>
      <c r="D692" s="1" t="s">
        <v>72</v>
      </c>
      <c r="E692" s="1" t="s">
        <v>4795</v>
      </c>
      <c r="F692" s="1" t="s">
        <v>4796</v>
      </c>
      <c r="G692" s="1" t="s">
        <v>1733</v>
      </c>
      <c r="H692" s="1">
        <v>20200656</v>
      </c>
      <c r="I692" s="1" t="s">
        <v>4797</v>
      </c>
      <c r="J692" s="1" t="s">
        <v>4307</v>
      </c>
      <c r="K692" s="1" t="s">
        <v>4728</v>
      </c>
      <c r="L692" s="1" t="s">
        <v>4798</v>
      </c>
      <c r="M692" s="1" t="s">
        <v>1733</v>
      </c>
      <c r="P692" s="1" t="s">
        <v>4799</v>
      </c>
    </row>
    <row r="693" spans="1:16" x14ac:dyDescent="0.15">
      <c r="A693" s="1">
        <v>691</v>
      </c>
      <c r="B693" s="1" t="s">
        <v>4800</v>
      </c>
      <c r="C693" s="1" t="s">
        <v>4302</v>
      </c>
      <c r="D693" s="1" t="s">
        <v>19</v>
      </c>
      <c r="E693" s="1" t="s">
        <v>4801</v>
      </c>
      <c r="F693" s="1" t="s">
        <v>4802</v>
      </c>
      <c r="G693" s="1" t="s">
        <v>1733</v>
      </c>
      <c r="H693" s="1">
        <v>20200656</v>
      </c>
      <c r="I693" s="1" t="s">
        <v>4803</v>
      </c>
      <c r="J693" s="1" t="s">
        <v>4307</v>
      </c>
      <c r="K693" s="1" t="s">
        <v>4728</v>
      </c>
      <c r="P693" s="1" t="s">
        <v>4804</v>
      </c>
    </row>
    <row r="694" spans="1:16" x14ac:dyDescent="0.15">
      <c r="A694" s="1">
        <v>692</v>
      </c>
      <c r="B694" s="1" t="s">
        <v>4805</v>
      </c>
      <c r="C694" s="1" t="s">
        <v>4302</v>
      </c>
      <c r="D694" s="1" t="s">
        <v>19</v>
      </c>
      <c r="E694" s="1" t="s">
        <v>4806</v>
      </c>
      <c r="F694" s="1" t="s">
        <v>4807</v>
      </c>
      <c r="G694" s="1" t="s">
        <v>1733</v>
      </c>
      <c r="H694" s="1">
        <v>20200656</v>
      </c>
      <c r="I694" s="1" t="s">
        <v>4808</v>
      </c>
      <c r="J694" s="1" t="s">
        <v>4307</v>
      </c>
      <c r="K694" s="1" t="s">
        <v>4728</v>
      </c>
      <c r="L694" s="1" t="s">
        <v>4809</v>
      </c>
      <c r="M694" s="1" t="s">
        <v>1733</v>
      </c>
      <c r="N694" s="1" t="s">
        <v>4810</v>
      </c>
      <c r="O694" s="1" t="s">
        <v>1733</v>
      </c>
      <c r="P694" s="1" t="s">
        <v>4811</v>
      </c>
    </row>
    <row r="695" spans="1:16" x14ac:dyDescent="0.15">
      <c r="A695" s="1">
        <v>693</v>
      </c>
      <c r="B695" s="1" t="s">
        <v>4812</v>
      </c>
      <c r="C695" s="1" t="s">
        <v>4302</v>
      </c>
      <c r="D695" s="1" t="s">
        <v>72</v>
      </c>
      <c r="E695" s="1" t="s">
        <v>4813</v>
      </c>
      <c r="F695" s="1" t="s">
        <v>4814</v>
      </c>
      <c r="G695" s="1" t="s">
        <v>4750</v>
      </c>
      <c r="H695" s="1">
        <v>20200657</v>
      </c>
      <c r="I695" s="1" t="s">
        <v>4815</v>
      </c>
      <c r="J695" s="1" t="s">
        <v>4307</v>
      </c>
      <c r="K695" s="1" t="s">
        <v>4816</v>
      </c>
      <c r="L695" s="1" t="s">
        <v>4817</v>
      </c>
      <c r="M695" s="1" t="s">
        <v>4750</v>
      </c>
      <c r="N695" s="1" t="s">
        <v>4818</v>
      </c>
      <c r="O695" s="1" t="s">
        <v>4750</v>
      </c>
      <c r="P695" s="1" t="s">
        <v>4819</v>
      </c>
    </row>
    <row r="696" spans="1:16" x14ac:dyDescent="0.15">
      <c r="A696" s="1">
        <v>694</v>
      </c>
      <c r="B696" s="1" t="s">
        <v>4820</v>
      </c>
      <c r="C696" s="1" t="s">
        <v>4302</v>
      </c>
      <c r="D696" s="1" t="s">
        <v>72</v>
      </c>
      <c r="E696" s="1" t="s">
        <v>4821</v>
      </c>
      <c r="F696" s="1" t="s">
        <v>4822</v>
      </c>
      <c r="G696" s="1" t="s">
        <v>4750</v>
      </c>
      <c r="H696" s="1">
        <v>20200657</v>
      </c>
      <c r="I696" s="1" t="s">
        <v>4823</v>
      </c>
      <c r="J696" s="1" t="s">
        <v>4307</v>
      </c>
      <c r="K696" s="1" t="s">
        <v>4816</v>
      </c>
      <c r="L696" s="1" t="s">
        <v>4824</v>
      </c>
      <c r="M696" s="1" t="s">
        <v>1733</v>
      </c>
      <c r="P696" s="1" t="s">
        <v>4825</v>
      </c>
    </row>
    <row r="697" spans="1:16" x14ac:dyDescent="0.15">
      <c r="A697" s="1">
        <v>695</v>
      </c>
      <c r="B697" s="1" t="s">
        <v>4826</v>
      </c>
      <c r="C697" s="1" t="s">
        <v>4302</v>
      </c>
      <c r="D697" s="1" t="s">
        <v>72</v>
      </c>
      <c r="E697" s="1" t="s">
        <v>4827</v>
      </c>
      <c r="F697" s="1" t="s">
        <v>4828</v>
      </c>
      <c r="G697" s="1" t="s">
        <v>4750</v>
      </c>
      <c r="H697" s="1">
        <v>20200657</v>
      </c>
      <c r="I697" s="1" t="s">
        <v>4829</v>
      </c>
      <c r="J697" s="1" t="s">
        <v>4307</v>
      </c>
      <c r="K697" s="1" t="s">
        <v>4816</v>
      </c>
      <c r="L697" s="1" t="s">
        <v>4830</v>
      </c>
      <c r="M697" s="1" t="s">
        <v>4750</v>
      </c>
      <c r="N697" s="1" t="s">
        <v>4831</v>
      </c>
      <c r="O697" s="1" t="s">
        <v>4750</v>
      </c>
      <c r="P697" s="1" t="s">
        <v>4832</v>
      </c>
    </row>
    <row r="698" spans="1:16" x14ac:dyDescent="0.15">
      <c r="A698" s="1">
        <v>696</v>
      </c>
      <c r="B698" s="1" t="s">
        <v>4833</v>
      </c>
      <c r="C698" s="1" t="s">
        <v>4302</v>
      </c>
      <c r="D698" s="1" t="s">
        <v>19</v>
      </c>
      <c r="E698" s="1" t="s">
        <v>4834</v>
      </c>
      <c r="F698" s="1" t="s">
        <v>4835</v>
      </c>
      <c r="G698" s="1" t="s">
        <v>4750</v>
      </c>
      <c r="H698" s="1">
        <v>20200657</v>
      </c>
      <c r="I698" s="1" t="s">
        <v>4836</v>
      </c>
      <c r="J698" s="1" t="s">
        <v>4307</v>
      </c>
      <c r="K698" s="1" t="s">
        <v>4816</v>
      </c>
      <c r="L698" s="1" t="s">
        <v>4837</v>
      </c>
      <c r="M698" s="1" t="s">
        <v>4750</v>
      </c>
      <c r="N698" s="1" t="s">
        <v>4838</v>
      </c>
      <c r="O698" s="1" t="s">
        <v>4750</v>
      </c>
      <c r="P698" s="1" t="s">
        <v>4839</v>
      </c>
    </row>
    <row r="699" spans="1:16" x14ac:dyDescent="0.15">
      <c r="A699" s="1">
        <v>697</v>
      </c>
      <c r="B699" s="1" t="s">
        <v>4840</v>
      </c>
      <c r="C699" s="1" t="s">
        <v>4302</v>
      </c>
      <c r="D699" s="1" t="s">
        <v>19</v>
      </c>
      <c r="E699" s="1" t="s">
        <v>4841</v>
      </c>
      <c r="F699" s="1" t="s">
        <v>4842</v>
      </c>
      <c r="G699" s="1" t="s">
        <v>4750</v>
      </c>
      <c r="H699" s="1">
        <v>20200657</v>
      </c>
      <c r="I699" s="1" t="s">
        <v>4843</v>
      </c>
      <c r="J699" s="1" t="s">
        <v>4307</v>
      </c>
      <c r="K699" s="1" t="s">
        <v>4816</v>
      </c>
      <c r="L699" s="1" t="s">
        <v>4844</v>
      </c>
      <c r="M699" s="1" t="s">
        <v>4750</v>
      </c>
      <c r="N699" s="1" t="s">
        <v>4845</v>
      </c>
      <c r="O699" s="1" t="s">
        <v>4750</v>
      </c>
      <c r="P699" s="1" t="s">
        <v>4846</v>
      </c>
    </row>
    <row r="700" spans="1:16" x14ac:dyDescent="0.15">
      <c r="A700" s="1">
        <v>698</v>
      </c>
      <c r="B700" s="1" t="s">
        <v>4847</v>
      </c>
      <c r="C700" s="1" t="s">
        <v>4302</v>
      </c>
      <c r="D700" s="1" t="s">
        <v>19</v>
      </c>
      <c r="E700" s="1" t="s">
        <v>4848</v>
      </c>
      <c r="F700" s="1" t="s">
        <v>4849</v>
      </c>
      <c r="G700" s="1" t="s">
        <v>4750</v>
      </c>
      <c r="H700" s="1">
        <v>20200657</v>
      </c>
      <c r="I700" s="1" t="s">
        <v>4850</v>
      </c>
      <c r="J700" s="1" t="s">
        <v>4307</v>
      </c>
      <c r="K700" s="1" t="s">
        <v>4816</v>
      </c>
      <c r="L700" s="1" t="s">
        <v>4851</v>
      </c>
      <c r="M700" s="1" t="s">
        <v>4750</v>
      </c>
      <c r="N700" s="1" t="s">
        <v>4852</v>
      </c>
      <c r="O700" s="1" t="s">
        <v>4750</v>
      </c>
      <c r="P700" s="1" t="s">
        <v>4853</v>
      </c>
    </row>
    <row r="701" spans="1:16" x14ac:dyDescent="0.15">
      <c r="A701" s="1">
        <v>699</v>
      </c>
      <c r="B701" s="1" t="s">
        <v>4854</v>
      </c>
      <c r="C701" s="1" t="s">
        <v>4302</v>
      </c>
      <c r="D701" s="1" t="s">
        <v>19</v>
      </c>
      <c r="E701" s="1" t="s">
        <v>4855</v>
      </c>
      <c r="F701" s="1" t="s">
        <v>4856</v>
      </c>
      <c r="G701" s="1" t="s">
        <v>4750</v>
      </c>
      <c r="H701" s="1">
        <v>20200657</v>
      </c>
      <c r="I701" s="1" t="s">
        <v>4857</v>
      </c>
      <c r="J701" s="1" t="s">
        <v>4307</v>
      </c>
      <c r="K701" s="1" t="s">
        <v>4816</v>
      </c>
      <c r="L701" s="1" t="s">
        <v>4858</v>
      </c>
      <c r="M701" s="1" t="s">
        <v>4750</v>
      </c>
      <c r="N701" s="1" t="s">
        <v>4859</v>
      </c>
      <c r="O701" s="1" t="s">
        <v>4750</v>
      </c>
      <c r="P701" s="1" t="s">
        <v>4860</v>
      </c>
    </row>
    <row r="702" spans="1:16" x14ac:dyDescent="0.15">
      <c r="A702" s="1">
        <v>700</v>
      </c>
      <c r="B702" s="1" t="s">
        <v>4861</v>
      </c>
      <c r="C702" s="1" t="s">
        <v>4302</v>
      </c>
      <c r="D702" s="1" t="s">
        <v>19</v>
      </c>
      <c r="E702" s="1" t="s">
        <v>4862</v>
      </c>
      <c r="F702" s="1" t="s">
        <v>4863</v>
      </c>
      <c r="G702" s="1" t="s">
        <v>4750</v>
      </c>
      <c r="H702" s="1">
        <v>20200657</v>
      </c>
      <c r="I702" s="1" t="s">
        <v>4864</v>
      </c>
      <c r="J702" s="1" t="s">
        <v>4307</v>
      </c>
      <c r="K702" s="1" t="s">
        <v>4816</v>
      </c>
      <c r="P702" s="1" t="s">
        <v>4865</v>
      </c>
    </row>
    <row r="703" spans="1:16" x14ac:dyDescent="0.15">
      <c r="A703" s="1">
        <v>701</v>
      </c>
      <c r="B703" s="1" t="s">
        <v>4866</v>
      </c>
      <c r="C703" s="1" t="s">
        <v>4302</v>
      </c>
      <c r="D703" s="1" t="s">
        <v>1780</v>
      </c>
      <c r="E703" s="1" t="s">
        <v>4867</v>
      </c>
      <c r="F703" s="1" t="s">
        <v>4868</v>
      </c>
      <c r="G703" s="1" t="s">
        <v>4750</v>
      </c>
      <c r="H703" s="1">
        <v>20200657</v>
      </c>
      <c r="I703" s="1" t="s">
        <v>4869</v>
      </c>
      <c r="J703" s="1" t="s">
        <v>4307</v>
      </c>
      <c r="K703" s="1" t="s">
        <v>4816</v>
      </c>
      <c r="L703" s="1" t="s">
        <v>4870</v>
      </c>
      <c r="M703" s="1" t="s">
        <v>4750</v>
      </c>
      <c r="N703" s="1" t="s">
        <v>4871</v>
      </c>
      <c r="O703" s="1" t="s">
        <v>4750</v>
      </c>
      <c r="P703" s="1" t="s">
        <v>4872</v>
      </c>
    </row>
    <row r="704" spans="1:16" x14ac:dyDescent="0.15">
      <c r="A704" s="1">
        <v>702</v>
      </c>
      <c r="B704" s="1" t="s">
        <v>4873</v>
      </c>
      <c r="C704" s="1" t="s">
        <v>4302</v>
      </c>
      <c r="D704" s="1" t="s">
        <v>19</v>
      </c>
      <c r="E704" s="1" t="s">
        <v>4874</v>
      </c>
      <c r="F704" s="1" t="s">
        <v>4875</v>
      </c>
      <c r="G704" s="1" t="s">
        <v>4750</v>
      </c>
      <c r="H704" s="1">
        <v>20200657</v>
      </c>
      <c r="I704" s="1" t="s">
        <v>4876</v>
      </c>
      <c r="J704" s="1" t="s">
        <v>4307</v>
      </c>
      <c r="K704" s="1" t="s">
        <v>4816</v>
      </c>
      <c r="L704" s="1" t="s">
        <v>4877</v>
      </c>
      <c r="M704" s="1" t="s">
        <v>4750</v>
      </c>
      <c r="N704" s="1" t="s">
        <v>4878</v>
      </c>
      <c r="O704" s="1" t="s">
        <v>4750</v>
      </c>
      <c r="P704" s="1" t="s">
        <v>4879</v>
      </c>
    </row>
    <row r="705" spans="1:16" x14ac:dyDescent="0.15">
      <c r="A705" s="1">
        <v>703</v>
      </c>
      <c r="B705" s="1" t="s">
        <v>4880</v>
      </c>
      <c r="C705" s="1" t="s">
        <v>4302</v>
      </c>
      <c r="D705" s="1" t="s">
        <v>72</v>
      </c>
      <c r="E705" s="1" t="s">
        <v>4881</v>
      </c>
      <c r="F705" s="1" t="s">
        <v>4882</v>
      </c>
      <c r="G705" s="1" t="s">
        <v>4750</v>
      </c>
      <c r="H705" s="1">
        <v>20200657</v>
      </c>
      <c r="I705" s="1" t="s">
        <v>4883</v>
      </c>
      <c r="J705" s="1" t="s">
        <v>4307</v>
      </c>
      <c r="K705" s="1" t="s">
        <v>4816</v>
      </c>
      <c r="L705" s="1" t="s">
        <v>4884</v>
      </c>
      <c r="M705" s="1" t="s">
        <v>4750</v>
      </c>
      <c r="N705" s="1" t="s">
        <v>4885</v>
      </c>
      <c r="O705" s="1" t="s">
        <v>4750</v>
      </c>
      <c r="P705" s="1" t="s">
        <v>4886</v>
      </c>
    </row>
    <row r="706" spans="1:16" x14ac:dyDescent="0.15">
      <c r="A706" s="1">
        <v>704</v>
      </c>
      <c r="B706" s="1" t="s">
        <v>4887</v>
      </c>
      <c r="C706" s="1" t="s">
        <v>4302</v>
      </c>
      <c r="D706" s="1" t="s">
        <v>19</v>
      </c>
      <c r="E706" s="1" t="s">
        <v>4888</v>
      </c>
      <c r="F706" s="1" t="s">
        <v>4889</v>
      </c>
      <c r="G706" s="1" t="s">
        <v>4750</v>
      </c>
      <c r="H706" s="1">
        <v>20200657</v>
      </c>
      <c r="I706" s="1" t="s">
        <v>4890</v>
      </c>
      <c r="J706" s="1" t="s">
        <v>4307</v>
      </c>
      <c r="K706" s="1" t="s">
        <v>4816</v>
      </c>
      <c r="L706" s="1" t="s">
        <v>4891</v>
      </c>
      <c r="M706" s="1" t="s">
        <v>4750</v>
      </c>
      <c r="N706" s="1" t="s">
        <v>4892</v>
      </c>
      <c r="O706" s="1" t="s">
        <v>4750</v>
      </c>
      <c r="P706" s="1" t="s">
        <v>4893</v>
      </c>
    </row>
    <row r="707" spans="1:16" x14ac:dyDescent="0.15">
      <c r="A707" s="1">
        <v>705</v>
      </c>
      <c r="B707" s="1" t="s">
        <v>4894</v>
      </c>
      <c r="C707" s="1" t="s">
        <v>4302</v>
      </c>
      <c r="D707" s="1" t="s">
        <v>19</v>
      </c>
      <c r="E707" s="1" t="s">
        <v>4895</v>
      </c>
      <c r="F707" s="1" t="s">
        <v>4896</v>
      </c>
      <c r="G707" s="1" t="s">
        <v>4897</v>
      </c>
      <c r="H707" s="1">
        <v>20200658</v>
      </c>
      <c r="I707" s="1" t="s">
        <v>4898</v>
      </c>
      <c r="J707" s="1" t="s">
        <v>4307</v>
      </c>
      <c r="K707" s="1" t="s">
        <v>4899</v>
      </c>
      <c r="L707" s="1" t="s">
        <v>4900</v>
      </c>
      <c r="M707" s="1" t="s">
        <v>4897</v>
      </c>
      <c r="P707" s="1" t="s">
        <v>4901</v>
      </c>
    </row>
    <row r="708" spans="1:16" x14ac:dyDescent="0.15">
      <c r="A708" s="1">
        <v>706</v>
      </c>
      <c r="B708" s="1" t="s">
        <v>4902</v>
      </c>
      <c r="C708" s="1" t="s">
        <v>4302</v>
      </c>
      <c r="D708" s="1" t="s">
        <v>72</v>
      </c>
      <c r="E708" s="1" t="s">
        <v>4903</v>
      </c>
      <c r="F708" s="1" t="s">
        <v>4904</v>
      </c>
      <c r="G708" s="1" t="s">
        <v>4897</v>
      </c>
      <c r="H708" s="1">
        <v>20200658</v>
      </c>
      <c r="I708" s="1" t="s">
        <v>4905</v>
      </c>
      <c r="J708" s="1" t="s">
        <v>4307</v>
      </c>
      <c r="K708" s="1" t="s">
        <v>4899</v>
      </c>
      <c r="L708" s="1" t="s">
        <v>4906</v>
      </c>
      <c r="M708" s="1" t="s">
        <v>4897</v>
      </c>
      <c r="N708" s="1" t="s">
        <v>4907</v>
      </c>
      <c r="O708" s="1" t="s">
        <v>4897</v>
      </c>
      <c r="P708" s="1" t="s">
        <v>4908</v>
      </c>
    </row>
    <row r="709" spans="1:16" x14ac:dyDescent="0.15">
      <c r="A709" s="1">
        <v>707</v>
      </c>
      <c r="B709" s="1" t="s">
        <v>4909</v>
      </c>
      <c r="C709" s="1" t="s">
        <v>4302</v>
      </c>
      <c r="D709" s="1" t="s">
        <v>19</v>
      </c>
      <c r="E709" s="1" t="s">
        <v>4910</v>
      </c>
      <c r="F709" s="1" t="s">
        <v>4911</v>
      </c>
      <c r="G709" s="1" t="s">
        <v>4897</v>
      </c>
      <c r="H709" s="1">
        <v>20200658</v>
      </c>
      <c r="I709" s="1" t="s">
        <v>4912</v>
      </c>
      <c r="J709" s="1" t="s">
        <v>4307</v>
      </c>
      <c r="K709" s="1" t="s">
        <v>4899</v>
      </c>
      <c r="P709" s="1" t="s">
        <v>4913</v>
      </c>
    </row>
    <row r="710" spans="1:16" x14ac:dyDescent="0.15">
      <c r="A710" s="1">
        <v>708</v>
      </c>
      <c r="B710" s="1" t="s">
        <v>4914</v>
      </c>
      <c r="C710" s="1" t="s">
        <v>4302</v>
      </c>
      <c r="D710" s="1" t="s">
        <v>19</v>
      </c>
      <c r="E710" s="1" t="s">
        <v>4915</v>
      </c>
      <c r="F710" s="1" t="s">
        <v>4916</v>
      </c>
      <c r="G710" s="1" t="s">
        <v>4897</v>
      </c>
      <c r="H710" s="1">
        <v>20200658</v>
      </c>
      <c r="I710" s="1" t="s">
        <v>4917</v>
      </c>
      <c r="J710" s="1" t="s">
        <v>4307</v>
      </c>
      <c r="K710" s="1" t="s">
        <v>4899</v>
      </c>
      <c r="L710" s="1" t="s">
        <v>4918</v>
      </c>
      <c r="M710" s="1" t="s">
        <v>4897</v>
      </c>
      <c r="N710" s="1" t="s">
        <v>4919</v>
      </c>
      <c r="O710" s="1" t="s">
        <v>4897</v>
      </c>
      <c r="P710" s="1" t="s">
        <v>4920</v>
      </c>
    </row>
    <row r="711" spans="1:16" x14ac:dyDescent="0.15">
      <c r="A711" s="1">
        <v>709</v>
      </c>
      <c r="B711" s="1" t="s">
        <v>4921</v>
      </c>
      <c r="C711" s="1" t="s">
        <v>4302</v>
      </c>
      <c r="D711" s="1" t="s">
        <v>72</v>
      </c>
      <c r="E711" s="1" t="s">
        <v>4922</v>
      </c>
      <c r="F711" s="1" t="s">
        <v>4923</v>
      </c>
      <c r="G711" s="1" t="s">
        <v>4897</v>
      </c>
      <c r="H711" s="1">
        <v>20200658</v>
      </c>
      <c r="I711" s="1" t="s">
        <v>4924</v>
      </c>
      <c r="J711" s="1" t="s">
        <v>4307</v>
      </c>
      <c r="K711" s="1" t="s">
        <v>4899</v>
      </c>
      <c r="L711" s="1" t="s">
        <v>4925</v>
      </c>
      <c r="M711" s="1" t="s">
        <v>4897</v>
      </c>
      <c r="N711" s="1" t="s">
        <v>4926</v>
      </c>
      <c r="O711" s="1" t="s">
        <v>4897</v>
      </c>
      <c r="P711" s="1" t="s">
        <v>4927</v>
      </c>
    </row>
    <row r="712" spans="1:16" x14ac:dyDescent="0.15">
      <c r="A712" s="1">
        <v>710</v>
      </c>
      <c r="B712" s="1" t="s">
        <v>4928</v>
      </c>
      <c r="C712" s="1" t="s">
        <v>4302</v>
      </c>
      <c r="D712" s="1" t="s">
        <v>31</v>
      </c>
      <c r="E712" s="1" t="s">
        <v>4929</v>
      </c>
      <c r="F712" s="1" t="s">
        <v>4930</v>
      </c>
      <c r="G712" s="1" t="s">
        <v>4897</v>
      </c>
      <c r="H712" s="1">
        <v>20200658</v>
      </c>
      <c r="I712" s="1" t="s">
        <v>4931</v>
      </c>
      <c r="J712" s="1" t="s">
        <v>4307</v>
      </c>
      <c r="K712" s="1" t="s">
        <v>4899</v>
      </c>
      <c r="L712" s="1" t="s">
        <v>4932</v>
      </c>
      <c r="M712" s="1" t="s">
        <v>4897</v>
      </c>
      <c r="P712" s="1" t="s">
        <v>4933</v>
      </c>
    </row>
    <row r="713" spans="1:16" x14ac:dyDescent="0.15">
      <c r="A713" s="1">
        <v>711</v>
      </c>
      <c r="B713" s="1" t="s">
        <v>4934</v>
      </c>
      <c r="C713" s="1" t="s">
        <v>4302</v>
      </c>
      <c r="D713" s="1" t="s">
        <v>19</v>
      </c>
      <c r="E713" s="1" t="s">
        <v>4935</v>
      </c>
      <c r="F713" s="1" t="s">
        <v>4936</v>
      </c>
      <c r="G713" s="1" t="s">
        <v>4897</v>
      </c>
      <c r="H713" s="1">
        <v>20200658</v>
      </c>
      <c r="I713" s="1" t="s">
        <v>4937</v>
      </c>
      <c r="J713" s="1" t="s">
        <v>4307</v>
      </c>
      <c r="K713" s="1" t="s">
        <v>4899</v>
      </c>
      <c r="L713" s="1" t="s">
        <v>4938</v>
      </c>
      <c r="M713" s="1" t="s">
        <v>4897</v>
      </c>
      <c r="P713" s="1" t="s">
        <v>4939</v>
      </c>
    </row>
    <row r="714" spans="1:16" x14ac:dyDescent="0.15">
      <c r="A714" s="1">
        <v>712</v>
      </c>
      <c r="B714" s="1" t="s">
        <v>4940</v>
      </c>
      <c r="C714" s="1" t="s">
        <v>4302</v>
      </c>
      <c r="D714" s="1" t="s">
        <v>72</v>
      </c>
      <c r="E714" s="1" t="s">
        <v>4941</v>
      </c>
      <c r="F714" s="1" t="s">
        <v>4942</v>
      </c>
      <c r="G714" s="1" t="s">
        <v>4897</v>
      </c>
      <c r="H714" s="1">
        <v>20200658</v>
      </c>
      <c r="I714" s="1" t="s">
        <v>4943</v>
      </c>
      <c r="J714" s="1" t="s">
        <v>4307</v>
      </c>
      <c r="K714" s="1" t="s">
        <v>4899</v>
      </c>
      <c r="P714" s="1" t="s">
        <v>4944</v>
      </c>
    </row>
    <row r="715" spans="1:16" x14ac:dyDescent="0.15">
      <c r="A715" s="1">
        <v>713</v>
      </c>
      <c r="B715" s="1" t="s">
        <v>4945</v>
      </c>
      <c r="C715" s="1" t="s">
        <v>4302</v>
      </c>
      <c r="D715" s="1" t="s">
        <v>72</v>
      </c>
      <c r="E715" s="1" t="s">
        <v>4946</v>
      </c>
      <c r="F715" s="1" t="s">
        <v>4947</v>
      </c>
      <c r="G715" s="1" t="s">
        <v>4897</v>
      </c>
      <c r="H715" s="1">
        <v>20200658</v>
      </c>
      <c r="I715" s="1" t="s">
        <v>4948</v>
      </c>
      <c r="J715" s="1" t="s">
        <v>4307</v>
      </c>
      <c r="K715" s="1" t="s">
        <v>4899</v>
      </c>
      <c r="L715" s="1" t="s">
        <v>4949</v>
      </c>
      <c r="M715" s="1" t="s">
        <v>4897</v>
      </c>
      <c r="N715" s="1" t="s">
        <v>4950</v>
      </c>
      <c r="O715" s="1" t="s">
        <v>4897</v>
      </c>
      <c r="P715" s="1" t="s">
        <v>4951</v>
      </c>
    </row>
    <row r="716" spans="1:16" x14ac:dyDescent="0.15">
      <c r="A716" s="1">
        <v>714</v>
      </c>
      <c r="B716" s="1" t="s">
        <v>4952</v>
      </c>
      <c r="C716" s="1" t="s">
        <v>4302</v>
      </c>
      <c r="D716" s="1" t="s">
        <v>72</v>
      </c>
      <c r="E716" s="1" t="s">
        <v>4953</v>
      </c>
      <c r="F716" s="1" t="s">
        <v>4954</v>
      </c>
      <c r="G716" s="1" t="s">
        <v>4897</v>
      </c>
      <c r="H716" s="1">
        <v>20200658</v>
      </c>
      <c r="I716" s="1" t="s">
        <v>4955</v>
      </c>
      <c r="J716" s="1" t="s">
        <v>4307</v>
      </c>
      <c r="K716" s="1" t="s">
        <v>4899</v>
      </c>
      <c r="L716" s="1" t="s">
        <v>4956</v>
      </c>
      <c r="M716" s="1" t="s">
        <v>4897</v>
      </c>
      <c r="N716" s="1" t="s">
        <v>4957</v>
      </c>
      <c r="O716" s="1" t="s">
        <v>4897</v>
      </c>
      <c r="P716" s="1" t="s">
        <v>4958</v>
      </c>
    </row>
    <row r="717" spans="1:16" x14ac:dyDescent="0.15">
      <c r="A717" s="1">
        <v>715</v>
      </c>
      <c r="B717" s="1" t="s">
        <v>4959</v>
      </c>
      <c r="C717" s="1" t="s">
        <v>4302</v>
      </c>
      <c r="D717" s="1" t="s">
        <v>19</v>
      </c>
      <c r="E717" s="1" t="s">
        <v>4960</v>
      </c>
      <c r="F717" s="1" t="s">
        <v>4961</v>
      </c>
      <c r="G717" s="1" t="s">
        <v>4897</v>
      </c>
      <c r="H717" s="1">
        <v>20200658</v>
      </c>
      <c r="I717" s="1" t="s">
        <v>4962</v>
      </c>
      <c r="J717" s="1" t="s">
        <v>4307</v>
      </c>
      <c r="K717" s="1" t="s">
        <v>4899</v>
      </c>
      <c r="L717" s="1" t="s">
        <v>3564</v>
      </c>
      <c r="M717" s="1" t="s">
        <v>4897</v>
      </c>
      <c r="N717" s="1" t="s">
        <v>4963</v>
      </c>
      <c r="O717" s="1" t="s">
        <v>4897</v>
      </c>
      <c r="P717" s="1" t="s">
        <v>4964</v>
      </c>
    </row>
    <row r="718" spans="1:16" x14ac:dyDescent="0.15">
      <c r="A718" s="1">
        <v>716</v>
      </c>
      <c r="B718" s="1" t="s">
        <v>4965</v>
      </c>
      <c r="C718" s="1" t="s">
        <v>4302</v>
      </c>
      <c r="D718" s="1" t="s">
        <v>19</v>
      </c>
      <c r="E718" s="1" t="s">
        <v>4966</v>
      </c>
      <c r="F718" s="1" t="s">
        <v>4967</v>
      </c>
      <c r="G718" s="1" t="s">
        <v>4897</v>
      </c>
      <c r="H718" s="1">
        <v>20200658</v>
      </c>
      <c r="I718" s="1" t="s">
        <v>4968</v>
      </c>
      <c r="J718" s="1" t="s">
        <v>4307</v>
      </c>
      <c r="K718" s="1" t="s">
        <v>4899</v>
      </c>
      <c r="L718" s="1" t="s">
        <v>4969</v>
      </c>
      <c r="M718" s="1" t="s">
        <v>4897</v>
      </c>
      <c r="P718" s="1" t="s">
        <v>4970</v>
      </c>
    </row>
    <row r="719" spans="1:16" x14ac:dyDescent="0.15">
      <c r="A719" s="1">
        <v>717</v>
      </c>
      <c r="B719" s="1" t="s">
        <v>4971</v>
      </c>
      <c r="C719" s="1" t="s">
        <v>4302</v>
      </c>
      <c r="D719" s="1" t="s">
        <v>72</v>
      </c>
      <c r="E719" s="1" t="s">
        <v>4972</v>
      </c>
      <c r="F719" s="1" t="s">
        <v>4973</v>
      </c>
      <c r="G719" s="1" t="s">
        <v>4897</v>
      </c>
      <c r="H719" s="1">
        <v>20200658</v>
      </c>
      <c r="I719" s="1" t="s">
        <v>4974</v>
      </c>
      <c r="J719" s="1" t="s">
        <v>4307</v>
      </c>
      <c r="K719" s="1" t="s">
        <v>4899</v>
      </c>
      <c r="L719" s="1" t="s">
        <v>4975</v>
      </c>
      <c r="M719" s="1" t="s">
        <v>4897</v>
      </c>
      <c r="N719" s="1" t="s">
        <v>4976</v>
      </c>
      <c r="O719" s="1" t="s">
        <v>4897</v>
      </c>
      <c r="P719" s="1" t="s">
        <v>4977</v>
      </c>
    </row>
    <row r="720" spans="1:16" x14ac:dyDescent="0.15">
      <c r="A720" s="1">
        <v>718</v>
      </c>
      <c r="B720" s="1" t="s">
        <v>4978</v>
      </c>
      <c r="C720" s="1" t="s">
        <v>4302</v>
      </c>
      <c r="D720" s="1" t="s">
        <v>19</v>
      </c>
      <c r="E720" s="1" t="s">
        <v>4979</v>
      </c>
      <c r="F720" s="1" t="s">
        <v>4980</v>
      </c>
      <c r="G720" s="1" t="s">
        <v>4897</v>
      </c>
      <c r="H720" s="1">
        <v>20200658</v>
      </c>
      <c r="I720" s="1" t="s">
        <v>4981</v>
      </c>
      <c r="J720" s="1" t="s">
        <v>4307</v>
      </c>
      <c r="K720" s="1" t="s">
        <v>4899</v>
      </c>
      <c r="L720" s="1" t="s">
        <v>4982</v>
      </c>
      <c r="M720" s="1" t="s">
        <v>4897</v>
      </c>
      <c r="N720" s="1" t="s">
        <v>4983</v>
      </c>
      <c r="O720" s="1" t="s">
        <v>4897</v>
      </c>
      <c r="P720" s="1" t="s">
        <v>4984</v>
      </c>
    </row>
    <row r="721" spans="1:16" x14ac:dyDescent="0.15">
      <c r="A721" s="1">
        <v>719</v>
      </c>
      <c r="B721" s="1" t="s">
        <v>4985</v>
      </c>
      <c r="C721" s="1" t="s">
        <v>4302</v>
      </c>
      <c r="D721" s="1" t="s">
        <v>19</v>
      </c>
      <c r="E721" s="1" t="s">
        <v>4986</v>
      </c>
      <c r="F721" s="1" t="s">
        <v>4987</v>
      </c>
      <c r="G721" s="1" t="s">
        <v>4988</v>
      </c>
      <c r="H721" s="1">
        <v>20200659</v>
      </c>
      <c r="I721" s="1" t="s">
        <v>4989</v>
      </c>
      <c r="J721" s="1" t="s">
        <v>4307</v>
      </c>
      <c r="K721" s="1" t="s">
        <v>4990</v>
      </c>
      <c r="L721" s="1" t="s">
        <v>4991</v>
      </c>
      <c r="M721" s="1" t="s">
        <v>4988</v>
      </c>
      <c r="N721" s="1" t="s">
        <v>4992</v>
      </c>
      <c r="O721" s="1" t="s">
        <v>4988</v>
      </c>
      <c r="P721" s="1" t="s">
        <v>4993</v>
      </c>
    </row>
    <row r="722" spans="1:16" x14ac:dyDescent="0.15">
      <c r="A722" s="1">
        <v>720</v>
      </c>
      <c r="B722" s="1" t="s">
        <v>4994</v>
      </c>
      <c r="C722" s="1" t="s">
        <v>4302</v>
      </c>
      <c r="D722" s="1" t="s">
        <v>19</v>
      </c>
      <c r="E722" s="1" t="s">
        <v>4995</v>
      </c>
      <c r="F722" s="1" t="s">
        <v>4996</v>
      </c>
      <c r="G722" s="1" t="s">
        <v>4988</v>
      </c>
      <c r="H722" s="1">
        <v>20200659</v>
      </c>
      <c r="I722" s="1" t="s">
        <v>4997</v>
      </c>
      <c r="J722" s="1" t="s">
        <v>4307</v>
      </c>
      <c r="K722" s="1" t="s">
        <v>4990</v>
      </c>
      <c r="L722" s="1" t="s">
        <v>4998</v>
      </c>
      <c r="M722" s="1" t="s">
        <v>4988</v>
      </c>
      <c r="P722" s="1" t="s">
        <v>4999</v>
      </c>
    </row>
    <row r="723" spans="1:16" x14ac:dyDescent="0.15">
      <c r="A723" s="1">
        <v>721</v>
      </c>
      <c r="B723" s="1" t="s">
        <v>5000</v>
      </c>
      <c r="C723" s="1" t="s">
        <v>4302</v>
      </c>
      <c r="D723" s="1" t="s">
        <v>72</v>
      </c>
      <c r="E723" s="1" t="s">
        <v>5001</v>
      </c>
      <c r="F723" s="1" t="s">
        <v>5002</v>
      </c>
      <c r="G723" s="1" t="s">
        <v>4988</v>
      </c>
      <c r="H723" s="1">
        <v>20200659</v>
      </c>
      <c r="I723" s="1" t="s">
        <v>5003</v>
      </c>
      <c r="J723" s="1" t="s">
        <v>4307</v>
      </c>
      <c r="K723" s="1" t="s">
        <v>4990</v>
      </c>
      <c r="L723" s="1" t="s">
        <v>5004</v>
      </c>
      <c r="M723" s="1" t="s">
        <v>4988</v>
      </c>
      <c r="N723" s="1" t="s">
        <v>5005</v>
      </c>
      <c r="O723" s="1" t="s">
        <v>5006</v>
      </c>
      <c r="P723" s="1" t="s">
        <v>5007</v>
      </c>
    </row>
    <row r="724" spans="1:16" x14ac:dyDescent="0.15">
      <c r="A724" s="1">
        <v>722</v>
      </c>
      <c r="B724" s="1" t="s">
        <v>5008</v>
      </c>
      <c r="C724" s="1" t="s">
        <v>4302</v>
      </c>
      <c r="D724" s="1" t="s">
        <v>72</v>
      </c>
      <c r="E724" s="1" t="s">
        <v>5009</v>
      </c>
      <c r="F724" s="1" t="s">
        <v>5010</v>
      </c>
      <c r="G724" s="1" t="s">
        <v>4988</v>
      </c>
      <c r="H724" s="1">
        <v>20200659</v>
      </c>
      <c r="I724" s="1" t="s">
        <v>5011</v>
      </c>
      <c r="J724" s="1" t="s">
        <v>4307</v>
      </c>
      <c r="K724" s="1" t="s">
        <v>4990</v>
      </c>
      <c r="L724" s="1" t="s">
        <v>5012</v>
      </c>
      <c r="M724" s="1" t="s">
        <v>4988</v>
      </c>
      <c r="P724" s="1" t="s">
        <v>5013</v>
      </c>
    </row>
    <row r="725" spans="1:16" x14ac:dyDescent="0.15">
      <c r="A725" s="1">
        <v>723</v>
      </c>
      <c r="B725" s="1" t="s">
        <v>5014</v>
      </c>
      <c r="C725" s="1" t="s">
        <v>4302</v>
      </c>
      <c r="D725" s="1" t="s">
        <v>19</v>
      </c>
      <c r="E725" s="1" t="s">
        <v>5015</v>
      </c>
      <c r="F725" s="1" t="s">
        <v>5016</v>
      </c>
      <c r="G725" s="1" t="s">
        <v>4988</v>
      </c>
      <c r="H725" s="1">
        <v>20200659</v>
      </c>
      <c r="I725" s="1" t="s">
        <v>5017</v>
      </c>
      <c r="J725" s="1" t="s">
        <v>4307</v>
      </c>
      <c r="K725" s="1" t="s">
        <v>4990</v>
      </c>
      <c r="L725" s="1" t="s">
        <v>5018</v>
      </c>
      <c r="M725" s="1" t="s">
        <v>4988</v>
      </c>
      <c r="N725" s="1" t="s">
        <v>5019</v>
      </c>
      <c r="O725" s="1" t="s">
        <v>4988</v>
      </c>
      <c r="P725" s="1" t="s">
        <v>5020</v>
      </c>
    </row>
    <row r="726" spans="1:16" x14ac:dyDescent="0.15">
      <c r="A726" s="1">
        <v>724</v>
      </c>
      <c r="B726" s="1" t="s">
        <v>5021</v>
      </c>
      <c r="C726" s="1" t="s">
        <v>4302</v>
      </c>
      <c r="D726" s="1" t="s">
        <v>19</v>
      </c>
      <c r="E726" s="1" t="s">
        <v>5022</v>
      </c>
      <c r="F726" s="1" t="s">
        <v>5023</v>
      </c>
      <c r="G726" s="1" t="s">
        <v>4988</v>
      </c>
      <c r="H726" s="1">
        <v>20200659</v>
      </c>
      <c r="I726" s="1" t="s">
        <v>5024</v>
      </c>
      <c r="J726" s="1" t="s">
        <v>4307</v>
      </c>
      <c r="K726" s="1" t="s">
        <v>4990</v>
      </c>
      <c r="L726" s="1" t="s">
        <v>5025</v>
      </c>
      <c r="M726" s="1" t="s">
        <v>4988</v>
      </c>
      <c r="P726" s="1" t="s">
        <v>5026</v>
      </c>
    </row>
    <row r="727" spans="1:16" x14ac:dyDescent="0.15">
      <c r="A727" s="1">
        <v>725</v>
      </c>
      <c r="B727" s="1" t="s">
        <v>5027</v>
      </c>
      <c r="C727" s="1" t="s">
        <v>4302</v>
      </c>
      <c r="D727" s="1" t="s">
        <v>72</v>
      </c>
      <c r="E727" s="1" t="s">
        <v>5028</v>
      </c>
      <c r="F727" s="1" t="s">
        <v>5029</v>
      </c>
      <c r="G727" s="1" t="s">
        <v>4988</v>
      </c>
      <c r="H727" s="1">
        <v>20200659</v>
      </c>
      <c r="I727" s="1" t="s">
        <v>5030</v>
      </c>
      <c r="J727" s="1" t="s">
        <v>4307</v>
      </c>
      <c r="K727" s="1" t="s">
        <v>4990</v>
      </c>
      <c r="L727" s="1" t="s">
        <v>5031</v>
      </c>
      <c r="M727" s="1" t="s">
        <v>4988</v>
      </c>
      <c r="N727" s="1" t="s">
        <v>5032</v>
      </c>
      <c r="O727" s="1" t="s">
        <v>4988</v>
      </c>
      <c r="P727" s="1" t="s">
        <v>5033</v>
      </c>
    </row>
    <row r="728" spans="1:16" x14ac:dyDescent="0.15">
      <c r="A728" s="1">
        <v>726</v>
      </c>
      <c r="B728" s="1" t="s">
        <v>5034</v>
      </c>
      <c r="C728" s="1" t="s">
        <v>4302</v>
      </c>
      <c r="D728" s="1" t="s">
        <v>72</v>
      </c>
      <c r="E728" s="1" t="s">
        <v>5035</v>
      </c>
      <c r="F728" s="1" t="s">
        <v>5036</v>
      </c>
      <c r="G728" s="1" t="s">
        <v>4988</v>
      </c>
      <c r="H728" s="1">
        <v>20200659</v>
      </c>
      <c r="I728" s="1" t="s">
        <v>5037</v>
      </c>
      <c r="J728" s="1" t="s">
        <v>4307</v>
      </c>
      <c r="K728" s="1" t="s">
        <v>4990</v>
      </c>
      <c r="L728" s="1" t="s">
        <v>5038</v>
      </c>
      <c r="M728" s="1" t="s">
        <v>4988</v>
      </c>
      <c r="N728" s="1" t="s">
        <v>5039</v>
      </c>
      <c r="O728" s="1" t="s">
        <v>4988</v>
      </c>
      <c r="P728" s="1" t="s">
        <v>5040</v>
      </c>
    </row>
    <row r="729" spans="1:16" x14ac:dyDescent="0.15">
      <c r="A729" s="1">
        <v>727</v>
      </c>
      <c r="B729" s="1" t="s">
        <v>5041</v>
      </c>
      <c r="C729" s="1" t="s">
        <v>4302</v>
      </c>
      <c r="D729" s="1" t="s">
        <v>19</v>
      </c>
      <c r="E729" s="1" t="s">
        <v>5042</v>
      </c>
      <c r="F729" s="1" t="s">
        <v>5043</v>
      </c>
      <c r="G729" s="1" t="s">
        <v>4988</v>
      </c>
      <c r="H729" s="1">
        <v>20200659</v>
      </c>
      <c r="I729" s="1" t="s">
        <v>5044</v>
      </c>
      <c r="J729" s="1" t="s">
        <v>4307</v>
      </c>
      <c r="K729" s="1" t="s">
        <v>4990</v>
      </c>
      <c r="L729" s="1" t="s">
        <v>5045</v>
      </c>
      <c r="M729" s="1" t="s">
        <v>4988</v>
      </c>
      <c r="N729" s="1" t="s">
        <v>5046</v>
      </c>
      <c r="O729" s="1" t="s">
        <v>4988</v>
      </c>
      <c r="P729" s="1" t="s">
        <v>5047</v>
      </c>
    </row>
    <row r="730" spans="1:16" x14ac:dyDescent="0.15">
      <c r="A730" s="1">
        <v>728</v>
      </c>
      <c r="B730" s="1" t="s">
        <v>5048</v>
      </c>
      <c r="C730" s="1" t="s">
        <v>4302</v>
      </c>
      <c r="D730" s="1" t="s">
        <v>72</v>
      </c>
      <c r="E730" s="1" t="s">
        <v>5049</v>
      </c>
      <c r="F730" s="1" t="s">
        <v>5050</v>
      </c>
      <c r="G730" s="1" t="s">
        <v>5051</v>
      </c>
      <c r="H730" s="1">
        <v>20200659</v>
      </c>
      <c r="I730" s="1" t="s">
        <v>5003</v>
      </c>
      <c r="J730" s="1" t="s">
        <v>4307</v>
      </c>
      <c r="K730" s="1" t="s">
        <v>4990</v>
      </c>
      <c r="L730" s="1" t="s">
        <v>5052</v>
      </c>
      <c r="M730" s="1" t="s">
        <v>4988</v>
      </c>
      <c r="N730" s="1" t="s">
        <v>5053</v>
      </c>
      <c r="O730" s="1" t="s">
        <v>4988</v>
      </c>
      <c r="P730" s="1" t="s">
        <v>5054</v>
      </c>
    </row>
    <row r="731" spans="1:16" x14ac:dyDescent="0.15">
      <c r="A731" s="1">
        <v>729</v>
      </c>
      <c r="B731" s="1" t="s">
        <v>5055</v>
      </c>
      <c r="C731" s="1" t="s">
        <v>4302</v>
      </c>
      <c r="D731" s="1" t="s">
        <v>72</v>
      </c>
      <c r="E731" s="1" t="s">
        <v>5056</v>
      </c>
      <c r="F731" s="1" t="s">
        <v>5057</v>
      </c>
      <c r="G731" s="1" t="s">
        <v>4988</v>
      </c>
      <c r="H731" s="1">
        <v>20200659</v>
      </c>
      <c r="I731" s="1" t="s">
        <v>5058</v>
      </c>
      <c r="J731" s="1" t="s">
        <v>4307</v>
      </c>
      <c r="K731" s="1" t="s">
        <v>4990</v>
      </c>
      <c r="L731" s="1" t="s">
        <v>5059</v>
      </c>
      <c r="M731" s="1" t="s">
        <v>4988</v>
      </c>
      <c r="P731" s="1" t="s">
        <v>5060</v>
      </c>
    </row>
    <row r="732" spans="1:16" x14ac:dyDescent="0.15">
      <c r="A732" s="1">
        <v>730</v>
      </c>
      <c r="B732" s="1" t="s">
        <v>5061</v>
      </c>
      <c r="C732" s="1" t="s">
        <v>4302</v>
      </c>
      <c r="D732" s="1" t="s">
        <v>19</v>
      </c>
      <c r="E732" s="1" t="s">
        <v>5062</v>
      </c>
      <c r="F732" s="1" t="s">
        <v>5063</v>
      </c>
      <c r="G732" s="1" t="s">
        <v>4988</v>
      </c>
      <c r="H732" s="1">
        <v>20200659</v>
      </c>
      <c r="I732" s="1" t="s">
        <v>5064</v>
      </c>
      <c r="J732" s="1" t="s">
        <v>4307</v>
      </c>
      <c r="K732" s="1" t="s">
        <v>4990</v>
      </c>
      <c r="L732" s="1" t="s">
        <v>5065</v>
      </c>
      <c r="M732" s="1" t="s">
        <v>4988</v>
      </c>
      <c r="N732" s="1" t="s">
        <v>5066</v>
      </c>
      <c r="O732" s="1" t="s">
        <v>4988</v>
      </c>
      <c r="P732" s="1" t="s">
        <v>5067</v>
      </c>
    </row>
    <row r="733" spans="1:16" x14ac:dyDescent="0.15">
      <c r="A733" s="1">
        <v>731</v>
      </c>
      <c r="B733" s="1" t="s">
        <v>5068</v>
      </c>
      <c r="C733" s="1" t="s">
        <v>5069</v>
      </c>
      <c r="D733" s="1" t="s">
        <v>72</v>
      </c>
      <c r="E733" s="1" t="s">
        <v>5070</v>
      </c>
      <c r="F733" s="1" t="s">
        <v>5071</v>
      </c>
      <c r="G733" s="1" t="s">
        <v>5072</v>
      </c>
      <c r="H733" s="1">
        <v>20202011</v>
      </c>
      <c r="I733" s="1" t="s">
        <v>5073</v>
      </c>
      <c r="J733" s="1" t="s">
        <v>4645</v>
      </c>
      <c r="K733" s="1" t="s">
        <v>636</v>
      </c>
      <c r="L733" s="1" t="s">
        <v>5074</v>
      </c>
      <c r="M733" s="1" t="s">
        <v>5072</v>
      </c>
      <c r="P733" s="1" t="s">
        <v>5075</v>
      </c>
    </row>
    <row r="734" spans="1:16" x14ac:dyDescent="0.15">
      <c r="A734" s="1">
        <v>732</v>
      </c>
      <c r="B734" s="1" t="s">
        <v>5076</v>
      </c>
      <c r="C734" s="1" t="s">
        <v>5069</v>
      </c>
      <c r="D734" s="1" t="s">
        <v>19</v>
      </c>
      <c r="E734" s="1" t="s">
        <v>5077</v>
      </c>
      <c r="F734" s="1" t="s">
        <v>5078</v>
      </c>
      <c r="G734" s="1" t="s">
        <v>5072</v>
      </c>
      <c r="H734" s="1">
        <v>20202011</v>
      </c>
      <c r="I734" s="1" t="s">
        <v>5079</v>
      </c>
      <c r="J734" s="1" t="s">
        <v>4645</v>
      </c>
      <c r="K734" s="1" t="s">
        <v>636</v>
      </c>
      <c r="M734" s="1" t="s">
        <v>5072</v>
      </c>
      <c r="N734" s="1" t="s">
        <v>5080</v>
      </c>
      <c r="O734" s="1" t="s">
        <v>5072</v>
      </c>
      <c r="P734" s="1" t="s">
        <v>5081</v>
      </c>
    </row>
    <row r="735" spans="1:16" x14ac:dyDescent="0.15">
      <c r="A735" s="1">
        <v>733</v>
      </c>
      <c r="B735" s="1" t="s">
        <v>5082</v>
      </c>
      <c r="C735" s="1" t="s">
        <v>5069</v>
      </c>
      <c r="D735" s="1" t="s">
        <v>72</v>
      </c>
      <c r="E735" s="1" t="s">
        <v>5083</v>
      </c>
      <c r="F735" s="1" t="s">
        <v>5084</v>
      </c>
      <c r="G735" s="1" t="s">
        <v>5072</v>
      </c>
      <c r="H735" s="1">
        <v>20202011</v>
      </c>
      <c r="I735" s="1" t="s">
        <v>5085</v>
      </c>
      <c r="J735" s="1" t="s">
        <v>4645</v>
      </c>
      <c r="K735" s="1" t="s">
        <v>636</v>
      </c>
      <c r="L735" s="1" t="s">
        <v>5086</v>
      </c>
      <c r="M735" s="1" t="s">
        <v>5072</v>
      </c>
      <c r="N735" s="1" t="s">
        <v>5087</v>
      </c>
      <c r="O735" s="1" t="s">
        <v>5072</v>
      </c>
      <c r="P735" s="1" t="s">
        <v>5088</v>
      </c>
    </row>
    <row r="736" spans="1:16" x14ac:dyDescent="0.15">
      <c r="A736" s="1">
        <v>734</v>
      </c>
      <c r="B736" s="1" t="s">
        <v>5089</v>
      </c>
      <c r="C736" s="1" t="s">
        <v>5069</v>
      </c>
      <c r="D736" s="1" t="s">
        <v>72</v>
      </c>
      <c r="E736" s="1" t="s">
        <v>5090</v>
      </c>
      <c r="F736" s="1" t="s">
        <v>5091</v>
      </c>
      <c r="G736" s="1" t="s">
        <v>5072</v>
      </c>
      <c r="H736" s="1">
        <v>20202011</v>
      </c>
      <c r="I736" s="1" t="s">
        <v>5092</v>
      </c>
      <c r="J736" s="1" t="s">
        <v>4645</v>
      </c>
      <c r="K736" s="1" t="s">
        <v>636</v>
      </c>
      <c r="L736" s="1" t="s">
        <v>5093</v>
      </c>
      <c r="M736" s="1" t="s">
        <v>5072</v>
      </c>
      <c r="N736" s="1" t="s">
        <v>5094</v>
      </c>
      <c r="O736" s="1" t="s">
        <v>5072</v>
      </c>
      <c r="P736" s="1" t="s">
        <v>5095</v>
      </c>
    </row>
    <row r="737" spans="1:16" x14ac:dyDescent="0.15">
      <c r="A737" s="1">
        <v>735</v>
      </c>
      <c r="B737" s="1" t="s">
        <v>5096</v>
      </c>
      <c r="C737" s="1" t="s">
        <v>5069</v>
      </c>
      <c r="D737" s="1" t="s">
        <v>72</v>
      </c>
      <c r="E737" s="1" t="s">
        <v>5097</v>
      </c>
      <c r="F737" s="1" t="s">
        <v>5098</v>
      </c>
      <c r="G737" s="1" t="s">
        <v>5072</v>
      </c>
      <c r="H737" s="1">
        <v>20202011</v>
      </c>
      <c r="I737" s="1" t="s">
        <v>5099</v>
      </c>
      <c r="J737" s="1" t="s">
        <v>4645</v>
      </c>
      <c r="K737" s="1" t="s">
        <v>636</v>
      </c>
      <c r="L737" s="1" t="s">
        <v>5100</v>
      </c>
      <c r="M737" s="1" t="s">
        <v>5072</v>
      </c>
      <c r="P737" s="1" t="s">
        <v>5101</v>
      </c>
    </row>
    <row r="738" spans="1:16" x14ac:dyDescent="0.15">
      <c r="A738" s="1">
        <v>736</v>
      </c>
      <c r="B738" s="1" t="s">
        <v>5102</v>
      </c>
      <c r="C738" s="1" t="s">
        <v>5069</v>
      </c>
      <c r="D738" s="1" t="s">
        <v>19</v>
      </c>
      <c r="E738" s="1" t="s">
        <v>5103</v>
      </c>
      <c r="F738" s="1" t="s">
        <v>5104</v>
      </c>
      <c r="G738" s="1" t="s">
        <v>5072</v>
      </c>
      <c r="H738" s="1">
        <v>20202011</v>
      </c>
      <c r="I738" s="1" t="s">
        <v>5105</v>
      </c>
      <c r="J738" s="1" t="s">
        <v>4645</v>
      </c>
      <c r="K738" s="1" t="s">
        <v>636</v>
      </c>
      <c r="L738" s="1" t="s">
        <v>5106</v>
      </c>
      <c r="M738" s="1" t="s">
        <v>5072</v>
      </c>
      <c r="N738" s="1" t="s">
        <v>5107</v>
      </c>
      <c r="O738" s="1" t="s">
        <v>5072</v>
      </c>
      <c r="P738" s="1" t="s">
        <v>5108</v>
      </c>
    </row>
    <row r="739" spans="1:16" x14ac:dyDescent="0.15">
      <c r="A739" s="1">
        <v>737</v>
      </c>
      <c r="B739" s="1" t="s">
        <v>5109</v>
      </c>
      <c r="C739" s="1" t="s">
        <v>5069</v>
      </c>
      <c r="D739" s="1" t="s">
        <v>19</v>
      </c>
      <c r="E739" s="1" t="s">
        <v>5110</v>
      </c>
      <c r="F739" s="1" t="s">
        <v>5111</v>
      </c>
      <c r="G739" s="1" t="s">
        <v>5072</v>
      </c>
      <c r="H739" s="1">
        <v>20202011</v>
      </c>
      <c r="I739" s="1" t="s">
        <v>5112</v>
      </c>
      <c r="J739" s="1" t="s">
        <v>4645</v>
      </c>
      <c r="K739" s="1" t="s">
        <v>636</v>
      </c>
      <c r="L739" s="1" t="s">
        <v>5113</v>
      </c>
      <c r="M739" s="1" t="s">
        <v>5072</v>
      </c>
      <c r="P739" s="1" t="s">
        <v>5114</v>
      </c>
    </row>
    <row r="740" spans="1:16" x14ac:dyDescent="0.15">
      <c r="A740" s="1">
        <v>738</v>
      </c>
      <c r="B740" s="1" t="s">
        <v>5115</v>
      </c>
      <c r="C740" s="1" t="s">
        <v>5069</v>
      </c>
      <c r="D740" s="1" t="s">
        <v>19</v>
      </c>
      <c r="E740" s="1" t="s">
        <v>5116</v>
      </c>
      <c r="F740" s="1" t="s">
        <v>5117</v>
      </c>
      <c r="G740" s="1" t="s">
        <v>5072</v>
      </c>
      <c r="H740" s="1">
        <v>20202011</v>
      </c>
      <c r="I740" s="1" t="s">
        <v>5118</v>
      </c>
      <c r="J740" s="1" t="s">
        <v>4645</v>
      </c>
      <c r="K740" s="1" t="s">
        <v>636</v>
      </c>
      <c r="L740" s="1" t="s">
        <v>5119</v>
      </c>
      <c r="M740" s="1" t="s">
        <v>5072</v>
      </c>
      <c r="N740" s="1" t="s">
        <v>5120</v>
      </c>
      <c r="O740" s="1" t="s">
        <v>5072</v>
      </c>
      <c r="P740" s="1" t="s">
        <v>5121</v>
      </c>
    </row>
    <row r="741" spans="1:16" x14ac:dyDescent="0.15">
      <c r="A741" s="1">
        <v>739</v>
      </c>
      <c r="B741" s="1" t="s">
        <v>5122</v>
      </c>
      <c r="C741" s="1" t="s">
        <v>5069</v>
      </c>
      <c r="D741" s="1" t="s">
        <v>19</v>
      </c>
      <c r="E741" s="1" t="s">
        <v>5123</v>
      </c>
      <c r="F741" s="1" t="s">
        <v>5124</v>
      </c>
      <c r="G741" s="1" t="s">
        <v>5072</v>
      </c>
      <c r="H741" s="1">
        <v>20202011</v>
      </c>
      <c r="I741" s="1" t="s">
        <v>5125</v>
      </c>
      <c r="J741" s="1" t="s">
        <v>4645</v>
      </c>
      <c r="K741" s="1" t="s">
        <v>636</v>
      </c>
      <c r="L741" s="1" t="s">
        <v>5126</v>
      </c>
      <c r="M741" s="1" t="s">
        <v>5072</v>
      </c>
      <c r="N741" s="1" t="s">
        <v>5127</v>
      </c>
      <c r="O741" s="1" t="s">
        <v>5072</v>
      </c>
      <c r="P741" s="1" t="s">
        <v>5128</v>
      </c>
    </row>
    <row r="742" spans="1:16" x14ac:dyDescent="0.15">
      <c r="A742" s="1">
        <v>740</v>
      </c>
      <c r="B742" s="1" t="s">
        <v>5129</v>
      </c>
      <c r="C742" s="1" t="s">
        <v>5069</v>
      </c>
      <c r="D742" s="1" t="s">
        <v>19</v>
      </c>
      <c r="E742" s="1" t="s">
        <v>5130</v>
      </c>
      <c r="F742" s="1" t="s">
        <v>5131</v>
      </c>
      <c r="G742" s="1" t="s">
        <v>5072</v>
      </c>
      <c r="H742" s="1">
        <v>20202011</v>
      </c>
      <c r="I742" s="1" t="s">
        <v>5132</v>
      </c>
      <c r="J742" s="1" t="s">
        <v>4645</v>
      </c>
      <c r="K742" s="1" t="s">
        <v>636</v>
      </c>
      <c r="L742" s="1" t="s">
        <v>5133</v>
      </c>
      <c r="M742" s="1" t="s">
        <v>5072</v>
      </c>
      <c r="N742" s="1" t="s">
        <v>5134</v>
      </c>
      <c r="O742" s="1" t="s">
        <v>5072</v>
      </c>
      <c r="P742" s="1" t="s">
        <v>5135</v>
      </c>
    </row>
    <row r="743" spans="1:16" x14ac:dyDescent="0.15">
      <c r="A743" s="1">
        <v>741</v>
      </c>
      <c r="B743" s="1" t="s">
        <v>5136</v>
      </c>
      <c r="C743" s="1" t="s">
        <v>5069</v>
      </c>
      <c r="D743" s="1" t="s">
        <v>19</v>
      </c>
      <c r="E743" s="1" t="s">
        <v>5137</v>
      </c>
      <c r="F743" s="1" t="s">
        <v>5138</v>
      </c>
      <c r="G743" s="1" t="s">
        <v>5072</v>
      </c>
      <c r="H743" s="1">
        <v>20202011</v>
      </c>
      <c r="I743" s="1" t="s">
        <v>5139</v>
      </c>
      <c r="J743" s="1" t="s">
        <v>4645</v>
      </c>
      <c r="K743" s="1" t="s">
        <v>636</v>
      </c>
      <c r="L743" s="1" t="s">
        <v>5140</v>
      </c>
      <c r="M743" s="1" t="s">
        <v>5072</v>
      </c>
      <c r="N743" s="1" t="s">
        <v>5141</v>
      </c>
      <c r="O743" s="1" t="s">
        <v>5072</v>
      </c>
      <c r="P743" s="1" t="s">
        <v>5142</v>
      </c>
    </row>
    <row r="744" spans="1:16" x14ac:dyDescent="0.15">
      <c r="A744" s="1">
        <v>742</v>
      </c>
      <c r="B744" s="1" t="s">
        <v>5143</v>
      </c>
      <c r="C744" s="1" t="s">
        <v>5069</v>
      </c>
      <c r="D744" s="1" t="s">
        <v>19</v>
      </c>
      <c r="E744" s="1" t="s">
        <v>5144</v>
      </c>
      <c r="F744" s="1" t="s">
        <v>5145</v>
      </c>
      <c r="G744" s="1" t="s">
        <v>5072</v>
      </c>
      <c r="H744" s="1">
        <v>20202011</v>
      </c>
      <c r="I744" s="1" t="s">
        <v>5146</v>
      </c>
      <c r="J744" s="1" t="s">
        <v>4645</v>
      </c>
      <c r="K744" s="1" t="s">
        <v>636</v>
      </c>
      <c r="L744" s="1" t="s">
        <v>5147</v>
      </c>
      <c r="M744" s="1" t="s">
        <v>5148</v>
      </c>
      <c r="N744" s="1" t="s">
        <v>5149</v>
      </c>
      <c r="O744" s="1" t="s">
        <v>5072</v>
      </c>
      <c r="P744" s="1" t="s">
        <v>5150</v>
      </c>
    </row>
    <row r="745" spans="1:16" x14ac:dyDescent="0.15">
      <c r="A745" s="1">
        <v>743</v>
      </c>
      <c r="B745" s="1" t="s">
        <v>5151</v>
      </c>
      <c r="C745" s="1" t="s">
        <v>5069</v>
      </c>
      <c r="D745" s="1" t="s">
        <v>72</v>
      </c>
      <c r="E745" s="1" t="s">
        <v>5152</v>
      </c>
      <c r="F745" s="1" t="s">
        <v>5153</v>
      </c>
      <c r="G745" s="1" t="s">
        <v>5072</v>
      </c>
      <c r="H745" s="1">
        <v>20202011</v>
      </c>
      <c r="I745" s="1" t="s">
        <v>5154</v>
      </c>
      <c r="J745" s="1" t="s">
        <v>4645</v>
      </c>
      <c r="K745" s="1" t="s">
        <v>636</v>
      </c>
      <c r="L745" s="1" t="s">
        <v>5155</v>
      </c>
      <c r="M745" s="1" t="s">
        <v>5072</v>
      </c>
      <c r="P745" s="1" t="s">
        <v>5156</v>
      </c>
    </row>
    <row r="746" spans="1:16" x14ac:dyDescent="0.15">
      <c r="A746" s="1">
        <v>744</v>
      </c>
      <c r="B746" s="1" t="s">
        <v>5157</v>
      </c>
      <c r="C746" s="1" t="s">
        <v>5069</v>
      </c>
      <c r="D746" s="1" t="s">
        <v>72</v>
      </c>
      <c r="E746" s="1" t="s">
        <v>5158</v>
      </c>
      <c r="F746" s="1" t="s">
        <v>5159</v>
      </c>
      <c r="G746" s="1" t="s">
        <v>5148</v>
      </c>
      <c r="H746" s="1">
        <v>20202012</v>
      </c>
      <c r="I746" s="1" t="s">
        <v>5160</v>
      </c>
      <c r="J746" s="1" t="s">
        <v>4645</v>
      </c>
      <c r="K746" s="1" t="s">
        <v>5161</v>
      </c>
      <c r="L746" s="1" t="s">
        <v>5162</v>
      </c>
      <c r="M746" s="1" t="s">
        <v>5148</v>
      </c>
      <c r="N746" s="1" t="s">
        <v>5163</v>
      </c>
      <c r="O746" s="1" t="s">
        <v>5148</v>
      </c>
      <c r="P746" s="1" t="s">
        <v>5164</v>
      </c>
    </row>
    <row r="747" spans="1:16" x14ac:dyDescent="0.15">
      <c r="A747" s="1">
        <v>745</v>
      </c>
      <c r="B747" s="1" t="s">
        <v>5165</v>
      </c>
      <c r="C747" s="1" t="s">
        <v>5069</v>
      </c>
      <c r="D747" s="1" t="s">
        <v>19</v>
      </c>
      <c r="E747" s="1" t="s">
        <v>5166</v>
      </c>
      <c r="F747" s="1" t="s">
        <v>5167</v>
      </c>
      <c r="G747" s="1" t="s">
        <v>5148</v>
      </c>
      <c r="H747" s="1">
        <v>20202012</v>
      </c>
      <c r="I747" s="1" t="s">
        <v>5168</v>
      </c>
      <c r="J747" s="1" t="s">
        <v>4645</v>
      </c>
      <c r="K747" s="1" t="s">
        <v>5161</v>
      </c>
      <c r="L747" s="1" t="s">
        <v>5169</v>
      </c>
      <c r="M747" s="1" t="s">
        <v>5148</v>
      </c>
      <c r="N747" s="1" t="s">
        <v>5170</v>
      </c>
      <c r="O747" s="1" t="s">
        <v>5148</v>
      </c>
      <c r="P747" s="1" t="s">
        <v>5171</v>
      </c>
    </row>
    <row r="748" spans="1:16" x14ac:dyDescent="0.15">
      <c r="A748" s="1">
        <v>746</v>
      </c>
      <c r="B748" s="1" t="s">
        <v>5172</v>
      </c>
      <c r="C748" s="1" t="s">
        <v>5069</v>
      </c>
      <c r="D748" s="1" t="s">
        <v>19</v>
      </c>
      <c r="E748" s="1" t="s">
        <v>5173</v>
      </c>
      <c r="F748" s="1" t="s">
        <v>5174</v>
      </c>
      <c r="G748" s="1" t="s">
        <v>5148</v>
      </c>
      <c r="H748" s="1">
        <v>20202012</v>
      </c>
      <c r="I748" s="1" t="s">
        <v>5175</v>
      </c>
      <c r="J748" s="1" t="s">
        <v>4645</v>
      </c>
      <c r="K748" s="1" t="s">
        <v>5161</v>
      </c>
      <c r="L748" s="1" t="s">
        <v>5176</v>
      </c>
      <c r="M748" s="1" t="s">
        <v>5148</v>
      </c>
      <c r="N748" s="1" t="s">
        <v>5177</v>
      </c>
      <c r="O748" s="1" t="s">
        <v>5148</v>
      </c>
      <c r="P748" s="1" t="s">
        <v>5178</v>
      </c>
    </row>
    <row r="749" spans="1:16" x14ac:dyDescent="0.15">
      <c r="A749" s="1">
        <v>747</v>
      </c>
      <c r="B749" s="1" t="s">
        <v>5179</v>
      </c>
      <c r="C749" s="1" t="s">
        <v>5069</v>
      </c>
      <c r="D749" s="1" t="s">
        <v>72</v>
      </c>
      <c r="E749" s="1" t="s">
        <v>5180</v>
      </c>
      <c r="F749" s="1" t="s">
        <v>5181</v>
      </c>
      <c r="G749" s="1" t="s">
        <v>5148</v>
      </c>
      <c r="H749" s="1">
        <v>20202012</v>
      </c>
      <c r="I749" s="1" t="s">
        <v>5182</v>
      </c>
      <c r="J749" s="1" t="s">
        <v>4645</v>
      </c>
      <c r="K749" s="1" t="s">
        <v>5161</v>
      </c>
      <c r="P749" s="1" t="s">
        <v>5183</v>
      </c>
    </row>
    <row r="750" spans="1:16" x14ac:dyDescent="0.15">
      <c r="A750" s="1">
        <v>748</v>
      </c>
      <c r="B750" s="1" t="s">
        <v>5184</v>
      </c>
      <c r="C750" s="1" t="s">
        <v>5069</v>
      </c>
      <c r="D750" s="1" t="s">
        <v>72</v>
      </c>
      <c r="E750" s="1" t="s">
        <v>5185</v>
      </c>
      <c r="F750" s="1" t="s">
        <v>5186</v>
      </c>
      <c r="G750" s="1" t="s">
        <v>5148</v>
      </c>
      <c r="H750" s="1">
        <v>20202012</v>
      </c>
      <c r="I750" s="1" t="s">
        <v>5187</v>
      </c>
      <c r="J750" s="1" t="s">
        <v>4645</v>
      </c>
      <c r="K750" s="1" t="s">
        <v>5161</v>
      </c>
      <c r="L750" s="1" t="s">
        <v>5188</v>
      </c>
      <c r="M750" s="1" t="s">
        <v>5148</v>
      </c>
      <c r="N750" s="1" t="s">
        <v>4436</v>
      </c>
      <c r="O750" s="1" t="s">
        <v>5148</v>
      </c>
      <c r="P750" s="1" t="s">
        <v>5189</v>
      </c>
    </row>
    <row r="751" spans="1:16" x14ac:dyDescent="0.15">
      <c r="A751" s="1">
        <v>749</v>
      </c>
      <c r="B751" s="1" t="s">
        <v>5190</v>
      </c>
      <c r="C751" s="1" t="s">
        <v>5069</v>
      </c>
      <c r="D751" s="1" t="s">
        <v>72</v>
      </c>
      <c r="E751" s="1" t="s">
        <v>5191</v>
      </c>
      <c r="F751" s="1" t="s">
        <v>5192</v>
      </c>
      <c r="G751" s="1" t="s">
        <v>5148</v>
      </c>
      <c r="H751" s="1">
        <v>20202012</v>
      </c>
      <c r="I751" s="1" t="s">
        <v>5193</v>
      </c>
      <c r="J751" s="1" t="s">
        <v>4645</v>
      </c>
      <c r="K751" s="1" t="s">
        <v>5161</v>
      </c>
      <c r="L751" s="1" t="s">
        <v>5194</v>
      </c>
      <c r="M751" s="1" t="s">
        <v>5148</v>
      </c>
      <c r="N751" s="1" t="s">
        <v>5195</v>
      </c>
      <c r="O751" s="1" t="s">
        <v>5148</v>
      </c>
      <c r="P751" s="1" t="s">
        <v>5196</v>
      </c>
    </row>
    <row r="752" spans="1:16" x14ac:dyDescent="0.15">
      <c r="A752" s="1">
        <v>750</v>
      </c>
      <c r="B752" s="1" t="s">
        <v>5197</v>
      </c>
      <c r="C752" s="1" t="s">
        <v>5069</v>
      </c>
      <c r="D752" s="1" t="s">
        <v>72</v>
      </c>
      <c r="E752" s="1" t="s">
        <v>5198</v>
      </c>
      <c r="F752" s="1" t="s">
        <v>5199</v>
      </c>
      <c r="G752" s="1" t="s">
        <v>5148</v>
      </c>
      <c r="H752" s="1">
        <v>20202012</v>
      </c>
      <c r="I752" s="1" t="s">
        <v>5200</v>
      </c>
      <c r="J752" s="1" t="s">
        <v>4645</v>
      </c>
      <c r="K752" s="1" t="s">
        <v>5161</v>
      </c>
      <c r="L752" s="1" t="s">
        <v>5201</v>
      </c>
      <c r="M752" s="1" t="s">
        <v>5148</v>
      </c>
      <c r="N752" s="1" t="s">
        <v>5202</v>
      </c>
      <c r="O752" s="1" t="s">
        <v>5148</v>
      </c>
      <c r="P752" s="1" t="s">
        <v>5203</v>
      </c>
    </row>
    <row r="753" spans="1:16" x14ac:dyDescent="0.15">
      <c r="A753" s="1">
        <v>751</v>
      </c>
      <c r="B753" s="1" t="s">
        <v>5204</v>
      </c>
      <c r="C753" s="1" t="s">
        <v>5069</v>
      </c>
      <c r="D753" s="1" t="s">
        <v>19</v>
      </c>
      <c r="E753" s="1" t="s">
        <v>5205</v>
      </c>
      <c r="F753" s="1" t="s">
        <v>5206</v>
      </c>
      <c r="G753" s="1" t="s">
        <v>5148</v>
      </c>
      <c r="H753" s="1">
        <v>20202012</v>
      </c>
      <c r="I753" s="1" t="s">
        <v>5207</v>
      </c>
      <c r="J753" s="1" t="s">
        <v>4645</v>
      </c>
      <c r="K753" s="1" t="s">
        <v>5161</v>
      </c>
      <c r="L753" s="1" t="s">
        <v>5208</v>
      </c>
      <c r="M753" s="1" t="s">
        <v>5148</v>
      </c>
      <c r="N753" s="1" t="s">
        <v>5209</v>
      </c>
      <c r="O753" s="1" t="s">
        <v>5148</v>
      </c>
      <c r="P753" s="1" t="s">
        <v>5210</v>
      </c>
    </row>
    <row r="754" spans="1:16" x14ac:dyDescent="0.15">
      <c r="A754" s="1">
        <v>752</v>
      </c>
      <c r="B754" s="1" t="s">
        <v>5211</v>
      </c>
      <c r="C754" s="1" t="s">
        <v>5069</v>
      </c>
      <c r="D754" s="1" t="s">
        <v>19</v>
      </c>
      <c r="E754" s="1" t="s">
        <v>5212</v>
      </c>
      <c r="F754" s="1" t="s">
        <v>5213</v>
      </c>
      <c r="G754" s="1" t="s">
        <v>5148</v>
      </c>
      <c r="H754" s="1">
        <v>20202012</v>
      </c>
      <c r="I754" s="1" t="s">
        <v>5214</v>
      </c>
      <c r="J754" s="1" t="s">
        <v>4645</v>
      </c>
      <c r="K754" s="1" t="s">
        <v>5161</v>
      </c>
      <c r="L754" s="1" t="s">
        <v>5215</v>
      </c>
      <c r="M754" s="1" t="s">
        <v>5148</v>
      </c>
      <c r="P754" s="1" t="s">
        <v>5216</v>
      </c>
    </row>
    <row r="755" spans="1:16" x14ac:dyDescent="0.15">
      <c r="A755" s="1">
        <v>753</v>
      </c>
      <c r="B755" s="1" t="s">
        <v>5217</v>
      </c>
      <c r="C755" s="1" t="s">
        <v>5069</v>
      </c>
      <c r="D755" s="1" t="s">
        <v>19</v>
      </c>
      <c r="E755" s="1" t="s">
        <v>5218</v>
      </c>
      <c r="F755" s="1" t="s">
        <v>5219</v>
      </c>
      <c r="G755" s="1" t="s">
        <v>5148</v>
      </c>
      <c r="H755" s="1">
        <v>20202012</v>
      </c>
      <c r="I755" s="1" t="s">
        <v>5220</v>
      </c>
      <c r="J755" s="1" t="s">
        <v>4645</v>
      </c>
      <c r="K755" s="1" t="s">
        <v>5161</v>
      </c>
      <c r="L755" s="1" t="s">
        <v>5221</v>
      </c>
      <c r="M755" s="1" t="s">
        <v>5148</v>
      </c>
      <c r="N755" s="1" t="s">
        <v>5222</v>
      </c>
      <c r="O755" s="1" t="s">
        <v>5148</v>
      </c>
      <c r="P755" s="1" t="s">
        <v>5223</v>
      </c>
    </row>
    <row r="756" spans="1:16" x14ac:dyDescent="0.15">
      <c r="A756" s="1">
        <v>754</v>
      </c>
      <c r="B756" s="1" t="s">
        <v>5224</v>
      </c>
      <c r="C756" s="1" t="s">
        <v>5069</v>
      </c>
      <c r="D756" s="1" t="s">
        <v>72</v>
      </c>
      <c r="E756" s="1" t="s">
        <v>5225</v>
      </c>
      <c r="F756" s="1" t="s">
        <v>5226</v>
      </c>
      <c r="G756" s="1" t="s">
        <v>5148</v>
      </c>
      <c r="H756" s="1">
        <v>20202012</v>
      </c>
      <c r="I756" s="1" t="s">
        <v>5227</v>
      </c>
      <c r="J756" s="1" t="s">
        <v>4645</v>
      </c>
      <c r="K756" s="1" t="s">
        <v>5161</v>
      </c>
      <c r="L756" s="1" t="s">
        <v>5228</v>
      </c>
      <c r="M756" s="1" t="s">
        <v>5148</v>
      </c>
      <c r="N756" s="1" t="s">
        <v>5229</v>
      </c>
      <c r="O756" s="1" t="s">
        <v>5148</v>
      </c>
      <c r="P756" s="1" t="s">
        <v>5230</v>
      </c>
    </row>
    <row r="757" spans="1:16" x14ac:dyDescent="0.15">
      <c r="A757" s="1">
        <v>755</v>
      </c>
      <c r="B757" s="1" t="s">
        <v>5231</v>
      </c>
      <c r="C757" s="1" t="s">
        <v>5069</v>
      </c>
      <c r="D757" s="1" t="s">
        <v>72</v>
      </c>
      <c r="E757" s="1" t="s">
        <v>5232</v>
      </c>
      <c r="F757" s="1" t="s">
        <v>5233</v>
      </c>
      <c r="G757" s="1" t="s">
        <v>5148</v>
      </c>
      <c r="H757" s="1">
        <v>20202012</v>
      </c>
      <c r="I757" s="1" t="s">
        <v>5234</v>
      </c>
      <c r="J757" s="1" t="s">
        <v>4645</v>
      </c>
      <c r="K757" s="1" t="s">
        <v>5161</v>
      </c>
      <c r="L757" s="1" t="s">
        <v>5235</v>
      </c>
      <c r="M757" s="1" t="s">
        <v>5148</v>
      </c>
      <c r="N757" s="1" t="s">
        <v>5236</v>
      </c>
      <c r="O757" s="1" t="s">
        <v>5148</v>
      </c>
      <c r="P757" s="1" t="s">
        <v>5237</v>
      </c>
    </row>
    <row r="758" spans="1:16" x14ac:dyDescent="0.15">
      <c r="A758" s="1">
        <v>756</v>
      </c>
      <c r="B758" s="1" t="s">
        <v>5238</v>
      </c>
      <c r="C758" s="1" t="s">
        <v>5239</v>
      </c>
      <c r="D758" s="1" t="s">
        <v>72</v>
      </c>
      <c r="E758" s="1" t="s">
        <v>5240</v>
      </c>
      <c r="F758" s="1" t="s">
        <v>5241</v>
      </c>
      <c r="G758" s="1" t="s">
        <v>5242</v>
      </c>
      <c r="H758" s="1">
        <v>20202013</v>
      </c>
      <c r="I758" s="1" t="s">
        <v>5243</v>
      </c>
      <c r="J758" s="1" t="s">
        <v>4645</v>
      </c>
      <c r="K758" s="1" t="s">
        <v>5244</v>
      </c>
      <c r="L758" s="1" t="s">
        <v>5245</v>
      </c>
      <c r="M758" s="1" t="s">
        <v>5242</v>
      </c>
      <c r="N758" s="1" t="s">
        <v>5246</v>
      </c>
      <c r="O758" s="1" t="s">
        <v>5242</v>
      </c>
      <c r="P758" s="1" t="s">
        <v>5247</v>
      </c>
    </row>
    <row r="759" spans="1:16" x14ac:dyDescent="0.15">
      <c r="A759" s="1">
        <v>757</v>
      </c>
      <c r="B759" s="1" t="s">
        <v>5248</v>
      </c>
      <c r="C759" s="1" t="s">
        <v>5239</v>
      </c>
      <c r="D759" s="1" t="s">
        <v>72</v>
      </c>
      <c r="E759" s="1" t="s">
        <v>5249</v>
      </c>
      <c r="F759" s="1" t="s">
        <v>5250</v>
      </c>
      <c r="G759" s="1" t="s">
        <v>5242</v>
      </c>
      <c r="H759" s="1">
        <v>20202013</v>
      </c>
      <c r="I759" s="1" t="s">
        <v>5251</v>
      </c>
      <c r="J759" s="1" t="s">
        <v>4645</v>
      </c>
      <c r="K759" s="1" t="s">
        <v>5244</v>
      </c>
      <c r="L759" s="1" t="s">
        <v>5252</v>
      </c>
      <c r="M759" s="1" t="s">
        <v>5242</v>
      </c>
      <c r="N759" s="1" t="s">
        <v>5253</v>
      </c>
      <c r="O759" s="1" t="s">
        <v>5242</v>
      </c>
      <c r="P759" s="1" t="s">
        <v>5254</v>
      </c>
    </row>
    <row r="760" spans="1:16" x14ac:dyDescent="0.15">
      <c r="A760" s="1">
        <v>758</v>
      </c>
      <c r="B760" s="1" t="s">
        <v>5255</v>
      </c>
      <c r="C760" s="1" t="s">
        <v>5239</v>
      </c>
      <c r="D760" s="1" t="s">
        <v>19</v>
      </c>
      <c r="E760" s="1" t="s">
        <v>5256</v>
      </c>
      <c r="F760" s="1" t="s">
        <v>5257</v>
      </c>
      <c r="G760" s="1" t="s">
        <v>5242</v>
      </c>
      <c r="H760" s="1">
        <v>20202013</v>
      </c>
      <c r="I760" s="1" t="s">
        <v>5258</v>
      </c>
      <c r="J760" s="1" t="s">
        <v>4645</v>
      </c>
      <c r="K760" s="1" t="s">
        <v>5244</v>
      </c>
      <c r="L760" s="1" t="s">
        <v>5259</v>
      </c>
      <c r="M760" s="1" t="s">
        <v>5242</v>
      </c>
      <c r="N760" s="1" t="s">
        <v>5260</v>
      </c>
      <c r="O760" s="1" t="s">
        <v>5242</v>
      </c>
      <c r="P760" s="1" t="s">
        <v>5261</v>
      </c>
    </row>
    <row r="761" spans="1:16" x14ac:dyDescent="0.15">
      <c r="A761" s="1">
        <v>759</v>
      </c>
      <c r="B761" s="1" t="s">
        <v>5262</v>
      </c>
      <c r="C761" s="1" t="s">
        <v>5239</v>
      </c>
      <c r="D761" s="1" t="s">
        <v>72</v>
      </c>
      <c r="E761" s="1" t="s">
        <v>5263</v>
      </c>
      <c r="F761" s="1" t="s">
        <v>5264</v>
      </c>
      <c r="G761" s="1" t="s">
        <v>5242</v>
      </c>
      <c r="H761" s="1">
        <v>20202013</v>
      </c>
      <c r="I761" s="1" t="s">
        <v>5265</v>
      </c>
      <c r="J761" s="1" t="s">
        <v>4645</v>
      </c>
      <c r="K761" s="1" t="s">
        <v>5244</v>
      </c>
      <c r="L761" s="1" t="s">
        <v>5266</v>
      </c>
      <c r="M761" s="1" t="s">
        <v>5242</v>
      </c>
      <c r="N761" s="1" t="s">
        <v>5267</v>
      </c>
      <c r="O761" s="1" t="s">
        <v>5242</v>
      </c>
      <c r="P761" s="1" t="s">
        <v>5268</v>
      </c>
    </row>
    <row r="762" spans="1:16" x14ac:dyDescent="0.15">
      <c r="A762" s="1">
        <v>760</v>
      </c>
      <c r="B762" s="1" t="s">
        <v>5269</v>
      </c>
      <c r="C762" s="1" t="s">
        <v>5239</v>
      </c>
      <c r="D762" s="1" t="s">
        <v>19</v>
      </c>
      <c r="E762" s="1" t="s">
        <v>5270</v>
      </c>
      <c r="F762" s="1" t="s">
        <v>5271</v>
      </c>
      <c r="G762" s="1" t="s">
        <v>5242</v>
      </c>
      <c r="H762" s="1">
        <v>20202013</v>
      </c>
      <c r="I762" s="1" t="s">
        <v>5272</v>
      </c>
      <c r="J762" s="1" t="s">
        <v>4645</v>
      </c>
      <c r="K762" s="1" t="s">
        <v>5244</v>
      </c>
      <c r="L762" s="1" t="s">
        <v>5273</v>
      </c>
      <c r="M762" s="1" t="s">
        <v>5242</v>
      </c>
      <c r="P762" s="1" t="s">
        <v>5274</v>
      </c>
    </row>
    <row r="763" spans="1:16" x14ac:dyDescent="0.15">
      <c r="A763" s="1">
        <v>761</v>
      </c>
      <c r="B763" s="1" t="s">
        <v>5275</v>
      </c>
      <c r="C763" s="1" t="s">
        <v>5239</v>
      </c>
      <c r="D763" s="1" t="s">
        <v>72</v>
      </c>
      <c r="E763" s="1" t="s">
        <v>5276</v>
      </c>
      <c r="F763" s="1" t="s">
        <v>5277</v>
      </c>
      <c r="G763" s="1" t="s">
        <v>5242</v>
      </c>
      <c r="H763" s="1">
        <v>20202013</v>
      </c>
      <c r="I763" s="1" t="s">
        <v>5278</v>
      </c>
      <c r="J763" s="1" t="s">
        <v>4645</v>
      </c>
      <c r="K763" s="1" t="s">
        <v>5244</v>
      </c>
      <c r="L763" s="1" t="s">
        <v>5279</v>
      </c>
      <c r="M763" s="1" t="s">
        <v>5242</v>
      </c>
      <c r="N763" s="1" t="s">
        <v>3272</v>
      </c>
      <c r="O763" s="1" t="s">
        <v>5242</v>
      </c>
      <c r="P763" s="1" t="s">
        <v>5280</v>
      </c>
    </row>
    <row r="764" spans="1:16" x14ac:dyDescent="0.15">
      <c r="A764" s="1">
        <v>762</v>
      </c>
      <c r="B764" s="1" t="s">
        <v>5281</v>
      </c>
      <c r="C764" s="1" t="s">
        <v>5239</v>
      </c>
      <c r="D764" s="1" t="s">
        <v>19</v>
      </c>
      <c r="E764" s="1" t="s">
        <v>5282</v>
      </c>
      <c r="F764" s="1" t="s">
        <v>5283</v>
      </c>
      <c r="G764" s="1" t="s">
        <v>5242</v>
      </c>
      <c r="H764" s="1">
        <v>20202013</v>
      </c>
      <c r="I764" s="1" t="s">
        <v>5284</v>
      </c>
      <c r="J764" s="1" t="s">
        <v>4645</v>
      </c>
      <c r="K764" s="1" t="s">
        <v>5244</v>
      </c>
      <c r="L764" s="1" t="s">
        <v>5285</v>
      </c>
      <c r="M764" s="1" t="s">
        <v>5242</v>
      </c>
      <c r="N764" s="1" t="s">
        <v>5286</v>
      </c>
      <c r="O764" s="1" t="s">
        <v>5242</v>
      </c>
      <c r="P764" s="1" t="s">
        <v>5287</v>
      </c>
    </row>
    <row r="765" spans="1:16" x14ac:dyDescent="0.15">
      <c r="A765" s="1">
        <v>763</v>
      </c>
      <c r="B765" s="1" t="s">
        <v>5288</v>
      </c>
      <c r="C765" s="1" t="s">
        <v>5239</v>
      </c>
      <c r="D765" s="1" t="s">
        <v>72</v>
      </c>
      <c r="E765" s="1" t="s">
        <v>5289</v>
      </c>
      <c r="F765" s="1" t="s">
        <v>5290</v>
      </c>
      <c r="G765" s="1" t="s">
        <v>5242</v>
      </c>
      <c r="H765" s="1">
        <v>20202013</v>
      </c>
      <c r="I765" s="1" t="s">
        <v>5291</v>
      </c>
      <c r="J765" s="1" t="s">
        <v>4645</v>
      </c>
      <c r="K765" s="1" t="s">
        <v>5244</v>
      </c>
      <c r="L765" s="1" t="s">
        <v>5292</v>
      </c>
      <c r="M765" s="1" t="s">
        <v>5242</v>
      </c>
      <c r="N765" s="1" t="s">
        <v>5293</v>
      </c>
      <c r="O765" s="1" t="s">
        <v>5242</v>
      </c>
      <c r="P765" s="1" t="s">
        <v>5294</v>
      </c>
    </row>
    <row r="766" spans="1:16" x14ac:dyDescent="0.15">
      <c r="A766" s="1">
        <v>764</v>
      </c>
      <c r="B766" s="1" t="s">
        <v>5295</v>
      </c>
      <c r="C766" s="1" t="s">
        <v>5239</v>
      </c>
      <c r="D766" s="1" t="s">
        <v>72</v>
      </c>
      <c r="E766" s="1" t="s">
        <v>5296</v>
      </c>
      <c r="F766" s="1" t="s">
        <v>5297</v>
      </c>
      <c r="G766" s="1" t="s">
        <v>5242</v>
      </c>
      <c r="H766" s="1">
        <v>20202013</v>
      </c>
      <c r="I766" s="1" t="s">
        <v>5298</v>
      </c>
      <c r="J766" s="1" t="s">
        <v>4645</v>
      </c>
      <c r="K766" s="1" t="s">
        <v>5244</v>
      </c>
      <c r="L766" s="1" t="s">
        <v>5299</v>
      </c>
      <c r="M766" s="1" t="s">
        <v>5242</v>
      </c>
      <c r="N766" s="1" t="s">
        <v>5300</v>
      </c>
      <c r="O766" s="1" t="s">
        <v>5242</v>
      </c>
      <c r="P766" s="1" t="s">
        <v>5301</v>
      </c>
    </row>
    <row r="767" spans="1:16" x14ac:dyDescent="0.15">
      <c r="A767" s="1">
        <v>765</v>
      </c>
      <c r="B767" s="1" t="s">
        <v>5302</v>
      </c>
      <c r="C767" s="1" t="s">
        <v>5239</v>
      </c>
      <c r="D767" s="1" t="s">
        <v>19</v>
      </c>
      <c r="E767" s="1" t="s">
        <v>5303</v>
      </c>
      <c r="F767" s="1" t="s">
        <v>5304</v>
      </c>
      <c r="G767" s="1" t="s">
        <v>5242</v>
      </c>
      <c r="H767" s="1">
        <v>20202013</v>
      </c>
      <c r="I767" s="1" t="s">
        <v>5305</v>
      </c>
      <c r="J767" s="1" t="s">
        <v>4645</v>
      </c>
      <c r="K767" s="1" t="s">
        <v>5244</v>
      </c>
      <c r="L767" s="1" t="s">
        <v>5306</v>
      </c>
      <c r="M767" s="1" t="s">
        <v>5242</v>
      </c>
      <c r="N767" s="1" t="s">
        <v>5307</v>
      </c>
      <c r="O767" s="1" t="s">
        <v>5242</v>
      </c>
      <c r="P767" s="1" t="s">
        <v>5308</v>
      </c>
    </row>
    <row r="768" spans="1:16" x14ac:dyDescent="0.15">
      <c r="A768" s="1">
        <v>766</v>
      </c>
      <c r="B768" s="1" t="s">
        <v>5309</v>
      </c>
      <c r="C768" s="1" t="s">
        <v>5239</v>
      </c>
      <c r="D768" s="1" t="s">
        <v>72</v>
      </c>
      <c r="E768" s="1" t="s">
        <v>5310</v>
      </c>
      <c r="F768" s="1" t="s">
        <v>5311</v>
      </c>
      <c r="G768" s="1" t="s">
        <v>5242</v>
      </c>
      <c r="H768" s="1">
        <v>20202013</v>
      </c>
      <c r="I768" s="1" t="s">
        <v>5312</v>
      </c>
      <c r="J768" s="1" t="s">
        <v>4645</v>
      </c>
      <c r="K768" s="1" t="s">
        <v>5244</v>
      </c>
      <c r="L768" s="1" t="s">
        <v>5313</v>
      </c>
      <c r="M768" s="1" t="s">
        <v>5242</v>
      </c>
      <c r="P768" s="1" t="s">
        <v>5314</v>
      </c>
    </row>
    <row r="769" spans="1:16" x14ac:dyDescent="0.15">
      <c r="A769" s="1">
        <v>767</v>
      </c>
      <c r="B769" s="1" t="s">
        <v>5315</v>
      </c>
      <c r="C769" s="1" t="s">
        <v>5239</v>
      </c>
      <c r="D769" s="1" t="s">
        <v>72</v>
      </c>
      <c r="E769" s="1" t="s">
        <v>5316</v>
      </c>
      <c r="F769" s="1" t="s">
        <v>5317</v>
      </c>
      <c r="G769" s="1" t="s">
        <v>5242</v>
      </c>
      <c r="H769" s="1">
        <v>20202013</v>
      </c>
      <c r="I769" s="1" t="s">
        <v>5318</v>
      </c>
      <c r="J769" s="1" t="s">
        <v>4645</v>
      </c>
      <c r="K769" s="1" t="s">
        <v>5244</v>
      </c>
      <c r="L769" s="1" t="s">
        <v>5319</v>
      </c>
      <c r="M769" s="1" t="s">
        <v>5242</v>
      </c>
      <c r="N769" s="1" t="s">
        <v>5320</v>
      </c>
      <c r="O769" s="1" t="s">
        <v>5242</v>
      </c>
      <c r="P769" s="1" t="s">
        <v>5321</v>
      </c>
    </row>
    <row r="770" spans="1:16" x14ac:dyDescent="0.15">
      <c r="A770" s="1">
        <v>768</v>
      </c>
      <c r="B770" s="1" t="s">
        <v>5322</v>
      </c>
      <c r="C770" s="1" t="s">
        <v>5069</v>
      </c>
      <c r="D770" s="1" t="s">
        <v>72</v>
      </c>
      <c r="E770" s="1" t="s">
        <v>5323</v>
      </c>
      <c r="F770" s="1" t="s">
        <v>5324</v>
      </c>
      <c r="G770" s="1" t="s">
        <v>5325</v>
      </c>
      <c r="H770" s="1">
        <v>20202014</v>
      </c>
      <c r="I770" s="1" t="s">
        <v>5326</v>
      </c>
      <c r="J770" s="1" t="s">
        <v>4645</v>
      </c>
      <c r="K770" s="1" t="s">
        <v>5327</v>
      </c>
      <c r="L770" s="1" t="s">
        <v>166</v>
      </c>
      <c r="M770" s="1" t="s">
        <v>5325</v>
      </c>
      <c r="N770" s="1" t="s">
        <v>5328</v>
      </c>
      <c r="O770" s="1" t="s">
        <v>5325</v>
      </c>
      <c r="P770" s="1" t="s">
        <v>5329</v>
      </c>
    </row>
    <row r="771" spans="1:16" x14ac:dyDescent="0.15">
      <c r="A771" s="1">
        <v>769</v>
      </c>
      <c r="B771" s="1" t="s">
        <v>5330</v>
      </c>
      <c r="C771" s="1" t="s">
        <v>5069</v>
      </c>
      <c r="D771" s="1" t="s">
        <v>19</v>
      </c>
      <c r="E771" s="1" t="s">
        <v>5331</v>
      </c>
      <c r="F771" s="1" t="s">
        <v>5332</v>
      </c>
      <c r="G771" s="1" t="s">
        <v>5325</v>
      </c>
      <c r="H771" s="1">
        <v>20202014</v>
      </c>
      <c r="I771" s="1" t="s">
        <v>5333</v>
      </c>
      <c r="J771" s="1" t="s">
        <v>4645</v>
      </c>
      <c r="K771" s="1" t="s">
        <v>5327</v>
      </c>
      <c r="L771" s="1" t="s">
        <v>5334</v>
      </c>
      <c r="M771" s="1" t="s">
        <v>5325</v>
      </c>
      <c r="N771" s="1" t="s">
        <v>5335</v>
      </c>
      <c r="O771" s="1" t="s">
        <v>5325</v>
      </c>
      <c r="P771" s="1" t="s">
        <v>5336</v>
      </c>
    </row>
    <row r="772" spans="1:16" x14ac:dyDescent="0.15">
      <c r="A772" s="1">
        <v>770</v>
      </c>
      <c r="B772" s="1" t="s">
        <v>5337</v>
      </c>
      <c r="C772" s="1" t="s">
        <v>5069</v>
      </c>
      <c r="D772" s="1" t="s">
        <v>72</v>
      </c>
      <c r="E772" s="1" t="s">
        <v>5338</v>
      </c>
      <c r="F772" s="1" t="s">
        <v>5339</v>
      </c>
      <c r="G772" s="1" t="s">
        <v>5325</v>
      </c>
      <c r="H772" s="1">
        <v>20202014</v>
      </c>
      <c r="I772" s="1" t="s">
        <v>5340</v>
      </c>
      <c r="J772" s="1" t="s">
        <v>4645</v>
      </c>
      <c r="K772" s="1" t="s">
        <v>5327</v>
      </c>
      <c r="L772" s="1" t="s">
        <v>5341</v>
      </c>
      <c r="M772" s="1" t="s">
        <v>5325</v>
      </c>
      <c r="N772" s="1" t="s">
        <v>5342</v>
      </c>
      <c r="O772" s="1" t="s">
        <v>5325</v>
      </c>
      <c r="P772" s="1" t="s">
        <v>5343</v>
      </c>
    </row>
    <row r="773" spans="1:16" x14ac:dyDescent="0.15">
      <c r="A773" s="1">
        <v>771</v>
      </c>
      <c r="B773" s="1" t="s">
        <v>5344</v>
      </c>
      <c r="C773" s="1" t="s">
        <v>5069</v>
      </c>
      <c r="D773" s="1" t="s">
        <v>19</v>
      </c>
      <c r="E773" s="1" t="s">
        <v>5345</v>
      </c>
      <c r="F773" s="1" t="s">
        <v>5346</v>
      </c>
      <c r="G773" s="1" t="s">
        <v>5325</v>
      </c>
      <c r="H773" s="1">
        <v>20202014</v>
      </c>
      <c r="I773" s="1" t="s">
        <v>5347</v>
      </c>
      <c r="J773" s="1" t="s">
        <v>4645</v>
      </c>
      <c r="K773" s="1" t="s">
        <v>5327</v>
      </c>
      <c r="L773" s="1" t="s">
        <v>5348</v>
      </c>
      <c r="M773" s="1" t="s">
        <v>5325</v>
      </c>
      <c r="N773" s="1" t="s">
        <v>5349</v>
      </c>
      <c r="O773" s="1" t="s">
        <v>5325</v>
      </c>
      <c r="P773" s="1" t="s">
        <v>5350</v>
      </c>
    </row>
    <row r="774" spans="1:16" x14ac:dyDescent="0.15">
      <c r="A774" s="1">
        <v>772</v>
      </c>
      <c r="B774" s="1" t="s">
        <v>5351</v>
      </c>
      <c r="C774" s="1" t="s">
        <v>5069</v>
      </c>
      <c r="D774" s="1" t="s">
        <v>1780</v>
      </c>
      <c r="E774" s="1" t="s">
        <v>5352</v>
      </c>
      <c r="F774" s="1" t="s">
        <v>5353</v>
      </c>
      <c r="G774" s="1" t="s">
        <v>5325</v>
      </c>
      <c r="H774" s="1">
        <v>20202014</v>
      </c>
      <c r="I774" s="1" t="s">
        <v>5354</v>
      </c>
      <c r="J774" s="1" t="s">
        <v>4645</v>
      </c>
      <c r="K774" s="1" t="s">
        <v>5327</v>
      </c>
      <c r="L774" s="1" t="s">
        <v>5355</v>
      </c>
      <c r="M774" s="1" t="s">
        <v>5325</v>
      </c>
      <c r="N774" s="1" t="s">
        <v>5356</v>
      </c>
      <c r="O774" s="1" t="s">
        <v>5325</v>
      </c>
      <c r="P774" s="1" t="s">
        <v>5357</v>
      </c>
    </row>
    <row r="775" spans="1:16" x14ac:dyDescent="0.15">
      <c r="A775" s="1">
        <v>773</v>
      </c>
      <c r="B775" s="1" t="s">
        <v>5358</v>
      </c>
      <c r="C775" s="1" t="s">
        <v>5069</v>
      </c>
      <c r="D775" s="1" t="s">
        <v>72</v>
      </c>
      <c r="E775" s="1" t="s">
        <v>5359</v>
      </c>
      <c r="F775" s="1" t="s">
        <v>5360</v>
      </c>
      <c r="G775" s="1" t="s">
        <v>5325</v>
      </c>
      <c r="H775" s="1">
        <v>20202014</v>
      </c>
      <c r="I775" s="1" t="s">
        <v>5361</v>
      </c>
      <c r="J775" s="1" t="s">
        <v>4645</v>
      </c>
      <c r="K775" s="1" t="s">
        <v>5327</v>
      </c>
      <c r="L775" s="1" t="s">
        <v>5362</v>
      </c>
      <c r="M775" s="1" t="s">
        <v>5325</v>
      </c>
      <c r="N775" s="1" t="s">
        <v>5363</v>
      </c>
      <c r="O775" s="1" t="s">
        <v>5325</v>
      </c>
      <c r="P775" s="1" t="s">
        <v>5364</v>
      </c>
    </row>
    <row r="776" spans="1:16" x14ac:dyDescent="0.15">
      <c r="A776" s="1">
        <v>774</v>
      </c>
      <c r="B776" s="1" t="s">
        <v>5365</v>
      </c>
      <c r="C776" s="1" t="s">
        <v>5069</v>
      </c>
      <c r="D776" s="1" t="s">
        <v>19</v>
      </c>
      <c r="E776" s="1" t="s">
        <v>5366</v>
      </c>
      <c r="F776" s="1" t="s">
        <v>5367</v>
      </c>
      <c r="G776" s="1" t="s">
        <v>5325</v>
      </c>
      <c r="H776" s="1">
        <v>20202014</v>
      </c>
      <c r="I776" s="1" t="s">
        <v>5368</v>
      </c>
      <c r="J776" s="1" t="s">
        <v>4645</v>
      </c>
      <c r="K776" s="1" t="s">
        <v>5327</v>
      </c>
      <c r="L776" s="1" t="s">
        <v>5369</v>
      </c>
      <c r="M776" s="1" t="s">
        <v>5325</v>
      </c>
      <c r="N776" s="1" t="s">
        <v>5370</v>
      </c>
      <c r="O776" s="1" t="s">
        <v>5325</v>
      </c>
      <c r="P776" s="1" t="s">
        <v>5371</v>
      </c>
    </row>
    <row r="777" spans="1:16" x14ac:dyDescent="0.15">
      <c r="A777" s="1">
        <v>775</v>
      </c>
      <c r="B777" s="1" t="s">
        <v>5372</v>
      </c>
      <c r="C777" s="1" t="s">
        <v>5069</v>
      </c>
      <c r="D777" s="1" t="s">
        <v>19</v>
      </c>
      <c r="E777" s="1" t="s">
        <v>5373</v>
      </c>
      <c r="F777" s="1" t="s">
        <v>5374</v>
      </c>
      <c r="G777" s="1" t="s">
        <v>5325</v>
      </c>
      <c r="H777" s="1">
        <v>20202014</v>
      </c>
      <c r="I777" s="1" t="s">
        <v>5375</v>
      </c>
      <c r="J777" s="1" t="s">
        <v>4645</v>
      </c>
      <c r="K777" s="1" t="s">
        <v>5327</v>
      </c>
      <c r="L777" s="1" t="s">
        <v>5376</v>
      </c>
      <c r="M777" s="1" t="s">
        <v>5325</v>
      </c>
      <c r="P777" s="1" t="s">
        <v>5377</v>
      </c>
    </row>
    <row r="778" spans="1:16" x14ac:dyDescent="0.15">
      <c r="A778" s="1">
        <v>776</v>
      </c>
      <c r="B778" s="1" t="s">
        <v>5378</v>
      </c>
      <c r="C778" s="1" t="s">
        <v>5069</v>
      </c>
      <c r="D778" s="1" t="s">
        <v>72</v>
      </c>
      <c r="E778" s="1" t="s">
        <v>5379</v>
      </c>
      <c r="F778" s="1" t="s">
        <v>5380</v>
      </c>
      <c r="G778" s="1" t="s">
        <v>5325</v>
      </c>
      <c r="H778" s="1">
        <v>20202014</v>
      </c>
      <c r="I778" s="1" t="s">
        <v>5381</v>
      </c>
      <c r="J778" s="1" t="s">
        <v>4645</v>
      </c>
      <c r="K778" s="1" t="s">
        <v>5327</v>
      </c>
      <c r="L778" s="1" t="s">
        <v>5382</v>
      </c>
      <c r="M778" s="1" t="s">
        <v>5325</v>
      </c>
      <c r="N778" s="1" t="s">
        <v>5383</v>
      </c>
      <c r="O778" s="1" t="s">
        <v>5325</v>
      </c>
      <c r="P778" s="1" t="s">
        <v>5384</v>
      </c>
    </row>
    <row r="779" spans="1:16" x14ac:dyDescent="0.15">
      <c r="A779" s="1">
        <v>777</v>
      </c>
      <c r="B779" s="1" t="s">
        <v>5385</v>
      </c>
      <c r="C779" s="1" t="s">
        <v>5069</v>
      </c>
      <c r="D779" s="1" t="s">
        <v>72</v>
      </c>
      <c r="E779" s="1" t="s">
        <v>5386</v>
      </c>
      <c r="F779" s="1" t="s">
        <v>5387</v>
      </c>
      <c r="G779" s="1" t="s">
        <v>5325</v>
      </c>
      <c r="H779" s="1">
        <v>20202014</v>
      </c>
      <c r="I779" s="1" t="s">
        <v>5388</v>
      </c>
      <c r="J779" s="1" t="s">
        <v>4645</v>
      </c>
      <c r="K779" s="1" t="s">
        <v>5327</v>
      </c>
      <c r="L779" s="1" t="s">
        <v>5389</v>
      </c>
      <c r="M779" s="1" t="s">
        <v>5325</v>
      </c>
      <c r="P779" s="1" t="s">
        <v>5390</v>
      </c>
    </row>
    <row r="780" spans="1:16" x14ac:dyDescent="0.15">
      <c r="A780" s="1">
        <v>778</v>
      </c>
      <c r="B780" s="1" t="s">
        <v>5391</v>
      </c>
      <c r="C780" s="1" t="s">
        <v>5069</v>
      </c>
      <c r="D780" s="1" t="s">
        <v>72</v>
      </c>
      <c r="E780" s="1" t="s">
        <v>5392</v>
      </c>
      <c r="F780" s="1" t="s">
        <v>5393</v>
      </c>
      <c r="G780" s="1" t="s">
        <v>5325</v>
      </c>
      <c r="H780" s="1">
        <v>20202014</v>
      </c>
      <c r="I780" s="1" t="s">
        <v>5394</v>
      </c>
      <c r="J780" s="1" t="s">
        <v>4645</v>
      </c>
      <c r="K780" s="1" t="s">
        <v>5327</v>
      </c>
      <c r="L780" s="1" t="s">
        <v>5395</v>
      </c>
      <c r="M780" s="1" t="s">
        <v>5325</v>
      </c>
      <c r="N780" s="1" t="s">
        <v>5396</v>
      </c>
      <c r="O780" s="1" t="s">
        <v>5325</v>
      </c>
      <c r="P780" s="1" t="s">
        <v>5397</v>
      </c>
    </row>
    <row r="781" spans="1:16" x14ac:dyDescent="0.15">
      <c r="A781" s="1">
        <v>779</v>
      </c>
      <c r="B781" s="1" t="s">
        <v>5398</v>
      </c>
      <c r="C781" s="1" t="s">
        <v>5069</v>
      </c>
      <c r="D781" s="1" t="s">
        <v>72</v>
      </c>
      <c r="E781" s="1" t="s">
        <v>5399</v>
      </c>
      <c r="F781" s="1" t="s">
        <v>5400</v>
      </c>
      <c r="G781" s="1" t="s">
        <v>5401</v>
      </c>
      <c r="H781" s="1">
        <v>20202015</v>
      </c>
      <c r="I781" s="1" t="s">
        <v>5402</v>
      </c>
      <c r="J781" s="1" t="s">
        <v>4645</v>
      </c>
      <c r="K781" s="1" t="s">
        <v>5403</v>
      </c>
      <c r="L781" s="1" t="s">
        <v>5404</v>
      </c>
      <c r="M781" s="1" t="s">
        <v>5325</v>
      </c>
      <c r="N781" s="1" t="s">
        <v>5405</v>
      </c>
      <c r="O781" s="1" t="s">
        <v>5325</v>
      </c>
      <c r="P781" s="1" t="s">
        <v>5406</v>
      </c>
    </row>
    <row r="782" spans="1:16" x14ac:dyDescent="0.15">
      <c r="A782" s="1">
        <v>780</v>
      </c>
      <c r="B782" s="1" t="s">
        <v>5407</v>
      </c>
      <c r="C782" s="1" t="s">
        <v>5069</v>
      </c>
      <c r="D782" s="1" t="s">
        <v>19</v>
      </c>
      <c r="E782" s="1" t="s">
        <v>5408</v>
      </c>
      <c r="F782" s="1" t="s">
        <v>5409</v>
      </c>
      <c r="G782" s="1" t="s">
        <v>5401</v>
      </c>
      <c r="H782" s="1">
        <v>20202015</v>
      </c>
      <c r="I782" s="1" t="s">
        <v>5410</v>
      </c>
      <c r="J782" s="1" t="s">
        <v>4645</v>
      </c>
      <c r="K782" s="1" t="s">
        <v>5403</v>
      </c>
      <c r="L782" s="1" t="s">
        <v>5411</v>
      </c>
      <c r="M782" s="1" t="s">
        <v>5401</v>
      </c>
      <c r="N782" s="1" t="s">
        <v>5412</v>
      </c>
      <c r="O782" s="1" t="s">
        <v>5401</v>
      </c>
      <c r="P782" s="1" t="s">
        <v>5413</v>
      </c>
    </row>
    <row r="783" spans="1:16" x14ac:dyDescent="0.15">
      <c r="A783" s="1">
        <v>781</v>
      </c>
      <c r="B783" s="1" t="s">
        <v>5414</v>
      </c>
      <c r="C783" s="1" t="s">
        <v>5069</v>
      </c>
      <c r="D783" s="1" t="s">
        <v>31</v>
      </c>
      <c r="E783" s="1" t="s">
        <v>5415</v>
      </c>
      <c r="F783" s="1" t="s">
        <v>5416</v>
      </c>
      <c r="G783" s="1" t="s">
        <v>5401</v>
      </c>
      <c r="H783" s="1">
        <v>20202015</v>
      </c>
      <c r="I783" s="1" t="s">
        <v>5417</v>
      </c>
      <c r="J783" s="1" t="s">
        <v>4645</v>
      </c>
      <c r="K783" s="1" t="s">
        <v>5403</v>
      </c>
      <c r="L783" s="1" t="s">
        <v>5418</v>
      </c>
      <c r="M783" s="1" t="s">
        <v>5401</v>
      </c>
      <c r="N783" s="1" t="s">
        <v>5419</v>
      </c>
      <c r="O783" s="1" t="s">
        <v>5401</v>
      </c>
      <c r="P783" s="1" t="s">
        <v>5420</v>
      </c>
    </row>
    <row r="784" spans="1:16" x14ac:dyDescent="0.15">
      <c r="A784" s="1">
        <v>782</v>
      </c>
      <c r="B784" s="1" t="s">
        <v>5421</v>
      </c>
      <c r="C784" s="1" t="s">
        <v>5069</v>
      </c>
      <c r="D784" s="1" t="s">
        <v>31</v>
      </c>
      <c r="E784" s="1" t="s">
        <v>5422</v>
      </c>
      <c r="F784" s="1" t="s">
        <v>5423</v>
      </c>
      <c r="G784" s="1" t="s">
        <v>5401</v>
      </c>
      <c r="H784" s="1">
        <v>20202015</v>
      </c>
      <c r="I784" s="1" t="s">
        <v>5424</v>
      </c>
      <c r="J784" s="1" t="s">
        <v>4645</v>
      </c>
      <c r="K784" s="1" t="s">
        <v>5403</v>
      </c>
      <c r="L784" s="1" t="s">
        <v>5425</v>
      </c>
      <c r="M784" s="1" t="s">
        <v>5401</v>
      </c>
      <c r="N784" s="1" t="s">
        <v>5426</v>
      </c>
      <c r="O784" s="1" t="s">
        <v>5401</v>
      </c>
      <c r="P784" s="1" t="s">
        <v>5427</v>
      </c>
    </row>
    <row r="785" spans="1:16" x14ac:dyDescent="0.15">
      <c r="A785" s="1">
        <v>783</v>
      </c>
      <c r="B785" s="1" t="s">
        <v>5428</v>
      </c>
      <c r="C785" s="1" t="s">
        <v>5069</v>
      </c>
      <c r="D785" s="1" t="s">
        <v>72</v>
      </c>
      <c r="E785" s="1" t="s">
        <v>3674</v>
      </c>
      <c r="F785" s="1" t="s">
        <v>5429</v>
      </c>
      <c r="G785" s="1" t="s">
        <v>5401</v>
      </c>
      <c r="H785" s="1">
        <v>20202015</v>
      </c>
      <c r="I785" s="1" t="s">
        <v>5430</v>
      </c>
      <c r="J785" s="1" t="s">
        <v>4645</v>
      </c>
      <c r="K785" s="1" t="s">
        <v>5403</v>
      </c>
      <c r="L785" s="1" t="s">
        <v>5431</v>
      </c>
      <c r="M785" s="1" t="s">
        <v>5401</v>
      </c>
      <c r="N785" s="1" t="s">
        <v>5432</v>
      </c>
      <c r="O785" s="1" t="s">
        <v>5401</v>
      </c>
      <c r="P785" s="1" t="s">
        <v>5433</v>
      </c>
    </row>
    <row r="786" spans="1:16" x14ac:dyDescent="0.15">
      <c r="A786" s="1">
        <v>784</v>
      </c>
      <c r="B786" s="1" t="s">
        <v>5434</v>
      </c>
      <c r="C786" s="1" t="s">
        <v>5069</v>
      </c>
      <c r="D786" s="1" t="s">
        <v>72</v>
      </c>
      <c r="E786" s="1" t="s">
        <v>5435</v>
      </c>
      <c r="F786" s="1" t="s">
        <v>5436</v>
      </c>
      <c r="G786" s="1" t="s">
        <v>5401</v>
      </c>
      <c r="H786" s="1">
        <v>20202015</v>
      </c>
      <c r="I786" s="1" t="s">
        <v>5437</v>
      </c>
      <c r="J786" s="1" t="s">
        <v>4645</v>
      </c>
      <c r="K786" s="1" t="s">
        <v>5403</v>
      </c>
      <c r="L786" s="1" t="s">
        <v>5438</v>
      </c>
      <c r="M786" s="1" t="s">
        <v>5401</v>
      </c>
      <c r="N786" s="1" t="s">
        <v>5439</v>
      </c>
      <c r="O786" s="1" t="s">
        <v>5401</v>
      </c>
      <c r="P786" s="1" t="s">
        <v>5440</v>
      </c>
    </row>
    <row r="787" spans="1:16" x14ac:dyDescent="0.15">
      <c r="A787" s="1">
        <v>785</v>
      </c>
      <c r="B787" s="1" t="s">
        <v>5441</v>
      </c>
      <c r="C787" s="1" t="s">
        <v>5069</v>
      </c>
      <c r="D787" s="1" t="s">
        <v>19</v>
      </c>
      <c r="E787" s="1" t="s">
        <v>5442</v>
      </c>
      <c r="F787" s="1" t="s">
        <v>5443</v>
      </c>
      <c r="G787" s="1" t="s">
        <v>5401</v>
      </c>
      <c r="H787" s="1">
        <v>20202015</v>
      </c>
      <c r="I787" s="1" t="s">
        <v>5444</v>
      </c>
      <c r="J787" s="1" t="s">
        <v>4645</v>
      </c>
      <c r="K787" s="1" t="s">
        <v>5403</v>
      </c>
      <c r="L787" s="1" t="s">
        <v>5445</v>
      </c>
      <c r="M787" s="1" t="s">
        <v>5401</v>
      </c>
      <c r="N787" s="1" t="s">
        <v>5446</v>
      </c>
      <c r="O787" s="1" t="s">
        <v>5401</v>
      </c>
      <c r="P787" s="1" t="s">
        <v>5447</v>
      </c>
    </row>
    <row r="788" spans="1:16" x14ac:dyDescent="0.15">
      <c r="A788" s="1">
        <v>786</v>
      </c>
      <c r="B788" s="1" t="s">
        <v>5448</v>
      </c>
      <c r="C788" s="1" t="s">
        <v>5069</v>
      </c>
      <c r="D788" s="1" t="s">
        <v>19</v>
      </c>
      <c r="E788" s="1" t="s">
        <v>5449</v>
      </c>
      <c r="F788" s="1" t="s">
        <v>5450</v>
      </c>
      <c r="G788" s="1" t="s">
        <v>5401</v>
      </c>
      <c r="H788" s="1">
        <v>20202015</v>
      </c>
      <c r="I788" s="1" t="s">
        <v>5451</v>
      </c>
      <c r="J788" s="1" t="s">
        <v>4645</v>
      </c>
      <c r="K788" s="1" t="s">
        <v>5403</v>
      </c>
      <c r="L788" s="1" t="s">
        <v>5452</v>
      </c>
      <c r="M788" s="1" t="s">
        <v>5401</v>
      </c>
      <c r="N788" s="1" t="s">
        <v>5453</v>
      </c>
      <c r="O788" s="1" t="s">
        <v>5401</v>
      </c>
      <c r="P788" s="1" t="s">
        <v>5454</v>
      </c>
    </row>
    <row r="789" spans="1:16" x14ac:dyDescent="0.15">
      <c r="A789" s="1">
        <v>787</v>
      </c>
      <c r="B789" s="1" t="s">
        <v>5455</v>
      </c>
      <c r="C789" s="1" t="s">
        <v>5069</v>
      </c>
      <c r="D789" s="1" t="s">
        <v>72</v>
      </c>
      <c r="E789" s="1" t="s">
        <v>5456</v>
      </c>
      <c r="F789" s="1" t="s">
        <v>5457</v>
      </c>
      <c r="G789" s="1" t="s">
        <v>5401</v>
      </c>
      <c r="H789" s="1">
        <v>20202015</v>
      </c>
      <c r="I789" s="1" t="s">
        <v>5458</v>
      </c>
      <c r="J789" s="1" t="s">
        <v>4645</v>
      </c>
      <c r="K789" s="1" t="s">
        <v>5403</v>
      </c>
      <c r="L789" s="1" t="s">
        <v>5459</v>
      </c>
      <c r="M789" s="1" t="s">
        <v>5401</v>
      </c>
      <c r="N789" s="1" t="s">
        <v>5460</v>
      </c>
      <c r="O789" s="1" t="s">
        <v>5401</v>
      </c>
      <c r="P789" s="1" t="s">
        <v>5461</v>
      </c>
    </row>
    <row r="790" spans="1:16" x14ac:dyDescent="0.15">
      <c r="A790" s="1">
        <v>788</v>
      </c>
      <c r="B790" s="1" t="s">
        <v>5462</v>
      </c>
      <c r="C790" s="1" t="s">
        <v>5069</v>
      </c>
      <c r="D790" s="1" t="s">
        <v>72</v>
      </c>
      <c r="E790" s="1" t="s">
        <v>5463</v>
      </c>
      <c r="F790" s="1" t="s">
        <v>5464</v>
      </c>
      <c r="G790" s="1" t="s">
        <v>5401</v>
      </c>
      <c r="H790" s="1">
        <v>20202015</v>
      </c>
      <c r="I790" s="1" t="s">
        <v>5465</v>
      </c>
      <c r="J790" s="1" t="s">
        <v>4645</v>
      </c>
      <c r="K790" s="1" t="s">
        <v>5403</v>
      </c>
      <c r="L790" s="1" t="s">
        <v>5466</v>
      </c>
      <c r="M790" s="1" t="s">
        <v>5401</v>
      </c>
      <c r="N790" s="1" t="s">
        <v>5467</v>
      </c>
      <c r="O790" s="1" t="s">
        <v>5401</v>
      </c>
      <c r="P790" s="1" t="s">
        <v>5468</v>
      </c>
    </row>
    <row r="791" spans="1:16" x14ac:dyDescent="0.15">
      <c r="A791" s="1">
        <v>789</v>
      </c>
      <c r="B791" s="1" t="s">
        <v>5469</v>
      </c>
      <c r="C791" s="1" t="s">
        <v>5069</v>
      </c>
      <c r="D791" s="1" t="s">
        <v>72</v>
      </c>
      <c r="E791" s="1" t="s">
        <v>5470</v>
      </c>
      <c r="F791" s="1" t="s">
        <v>5471</v>
      </c>
      <c r="G791" s="1" t="s">
        <v>5401</v>
      </c>
      <c r="H791" s="1">
        <v>20202015</v>
      </c>
      <c r="I791" s="1" t="s">
        <v>5472</v>
      </c>
      <c r="J791" s="1" t="s">
        <v>4645</v>
      </c>
      <c r="K791" s="1" t="s">
        <v>5403</v>
      </c>
      <c r="L791" s="1" t="s">
        <v>5473</v>
      </c>
      <c r="M791" s="1" t="s">
        <v>5401</v>
      </c>
      <c r="N791" s="1" t="s">
        <v>5474</v>
      </c>
      <c r="O791" s="1" t="s">
        <v>5401</v>
      </c>
      <c r="P791" s="1" t="s">
        <v>5475</v>
      </c>
    </row>
    <row r="792" spans="1:16" x14ac:dyDescent="0.15">
      <c r="A792" s="1">
        <v>790</v>
      </c>
      <c r="B792" s="1" t="s">
        <v>5476</v>
      </c>
      <c r="C792" s="1" t="s">
        <v>5069</v>
      </c>
      <c r="D792" s="1" t="s">
        <v>72</v>
      </c>
      <c r="E792" s="1" t="s">
        <v>5477</v>
      </c>
      <c r="F792" s="1" t="s">
        <v>5478</v>
      </c>
      <c r="G792" s="1" t="s">
        <v>5401</v>
      </c>
      <c r="H792" s="1">
        <v>20202015</v>
      </c>
      <c r="I792" s="1" t="s">
        <v>5479</v>
      </c>
      <c r="J792" s="1" t="s">
        <v>4645</v>
      </c>
      <c r="K792" s="1" t="s">
        <v>5403</v>
      </c>
      <c r="L792" s="1" t="s">
        <v>5480</v>
      </c>
      <c r="M792" s="1" t="s">
        <v>5401</v>
      </c>
      <c r="N792" s="1" t="s">
        <v>5478</v>
      </c>
      <c r="O792" s="1" t="s">
        <v>5401</v>
      </c>
      <c r="P792" s="1" t="s">
        <v>5481</v>
      </c>
    </row>
    <row r="793" spans="1:16" x14ac:dyDescent="0.15">
      <c r="A793" s="1">
        <v>791</v>
      </c>
      <c r="B793" s="1" t="s">
        <v>5482</v>
      </c>
      <c r="C793" s="1" t="s">
        <v>5069</v>
      </c>
      <c r="D793" s="1" t="s">
        <v>19</v>
      </c>
      <c r="E793" s="1" t="s">
        <v>5483</v>
      </c>
      <c r="F793" s="1" t="s">
        <v>5484</v>
      </c>
      <c r="G793" s="1" t="s">
        <v>5485</v>
      </c>
      <c r="H793" s="1">
        <v>20202016</v>
      </c>
      <c r="I793" s="1" t="s">
        <v>5486</v>
      </c>
      <c r="J793" s="1" t="s">
        <v>4645</v>
      </c>
      <c r="K793" s="1" t="s">
        <v>5487</v>
      </c>
      <c r="L793" s="1" t="s">
        <v>5488</v>
      </c>
      <c r="M793" s="1" t="s">
        <v>5485</v>
      </c>
      <c r="P793" s="1" t="s">
        <v>5489</v>
      </c>
    </row>
    <row r="794" spans="1:16" x14ac:dyDescent="0.15">
      <c r="A794" s="1">
        <v>792</v>
      </c>
      <c r="B794" s="1" t="s">
        <v>5490</v>
      </c>
      <c r="C794" s="1" t="s">
        <v>5069</v>
      </c>
      <c r="D794" s="1" t="s">
        <v>72</v>
      </c>
      <c r="E794" s="1" t="s">
        <v>5491</v>
      </c>
      <c r="F794" s="1" t="s">
        <v>5492</v>
      </c>
      <c r="G794" s="1" t="s">
        <v>5485</v>
      </c>
      <c r="H794" s="1">
        <v>20202016</v>
      </c>
      <c r="I794" s="1" t="s">
        <v>5493</v>
      </c>
      <c r="J794" s="1" t="s">
        <v>4645</v>
      </c>
      <c r="K794" s="1" t="s">
        <v>5487</v>
      </c>
      <c r="L794" s="1" t="s">
        <v>5494</v>
      </c>
      <c r="M794" s="1" t="s">
        <v>5485</v>
      </c>
      <c r="N794" s="1" t="s">
        <v>5495</v>
      </c>
      <c r="O794" s="1" t="s">
        <v>5485</v>
      </c>
      <c r="P794" s="1" t="s">
        <v>5496</v>
      </c>
    </row>
    <row r="795" spans="1:16" x14ac:dyDescent="0.15">
      <c r="A795" s="1">
        <v>793</v>
      </c>
      <c r="B795" s="1" t="s">
        <v>5497</v>
      </c>
      <c r="C795" s="1" t="s">
        <v>5069</v>
      </c>
      <c r="D795" s="1" t="s">
        <v>19</v>
      </c>
      <c r="E795" s="1" t="s">
        <v>5498</v>
      </c>
      <c r="F795" s="1" t="s">
        <v>5499</v>
      </c>
      <c r="G795" s="1" t="s">
        <v>5485</v>
      </c>
      <c r="H795" s="1">
        <v>20202016</v>
      </c>
      <c r="I795" s="1" t="s">
        <v>5500</v>
      </c>
      <c r="J795" s="1" t="s">
        <v>4645</v>
      </c>
      <c r="K795" s="1" t="s">
        <v>5487</v>
      </c>
      <c r="L795" s="1" t="s">
        <v>5501</v>
      </c>
      <c r="M795" s="1" t="s">
        <v>5485</v>
      </c>
      <c r="P795" s="1" t="s">
        <v>5502</v>
      </c>
    </row>
    <row r="796" spans="1:16" x14ac:dyDescent="0.15">
      <c r="A796" s="1">
        <v>794</v>
      </c>
      <c r="B796" s="1" t="s">
        <v>5503</v>
      </c>
      <c r="C796" s="1" t="s">
        <v>5069</v>
      </c>
      <c r="D796" s="1" t="s">
        <v>72</v>
      </c>
      <c r="E796" s="1" t="s">
        <v>5504</v>
      </c>
      <c r="F796" s="1" t="s">
        <v>5505</v>
      </c>
      <c r="G796" s="1" t="s">
        <v>5485</v>
      </c>
      <c r="H796" s="1">
        <v>20202016</v>
      </c>
      <c r="I796" s="1" t="s">
        <v>5506</v>
      </c>
      <c r="J796" s="1" t="s">
        <v>4645</v>
      </c>
      <c r="K796" s="1" t="s">
        <v>5487</v>
      </c>
      <c r="L796" s="1" t="s">
        <v>5507</v>
      </c>
      <c r="M796" s="1" t="s">
        <v>5485</v>
      </c>
      <c r="P796" s="1" t="s">
        <v>5508</v>
      </c>
    </row>
    <row r="797" spans="1:16" x14ac:dyDescent="0.15">
      <c r="A797" s="1">
        <v>795</v>
      </c>
      <c r="B797" s="1" t="s">
        <v>5509</v>
      </c>
      <c r="C797" s="1" t="s">
        <v>5069</v>
      </c>
      <c r="D797" s="1" t="s">
        <v>72</v>
      </c>
      <c r="E797" s="1" t="s">
        <v>5510</v>
      </c>
      <c r="F797" s="1" t="s">
        <v>5511</v>
      </c>
      <c r="G797" s="1" t="s">
        <v>5485</v>
      </c>
      <c r="H797" s="1">
        <v>20202016</v>
      </c>
      <c r="I797" s="1" t="s">
        <v>5512</v>
      </c>
      <c r="J797" s="1" t="s">
        <v>4645</v>
      </c>
      <c r="K797" s="1" t="s">
        <v>5487</v>
      </c>
      <c r="L797" s="1" t="s">
        <v>5513</v>
      </c>
      <c r="M797" s="1" t="s">
        <v>5485</v>
      </c>
      <c r="N797" s="1" t="s">
        <v>5514</v>
      </c>
      <c r="O797" s="1" t="s">
        <v>5485</v>
      </c>
      <c r="P797" s="1" t="s">
        <v>5515</v>
      </c>
    </row>
    <row r="798" spans="1:16" x14ac:dyDescent="0.15">
      <c r="A798" s="1">
        <v>796</v>
      </c>
      <c r="B798" s="1" t="s">
        <v>5516</v>
      </c>
      <c r="C798" s="1" t="s">
        <v>5069</v>
      </c>
      <c r="D798" s="1" t="s">
        <v>19</v>
      </c>
      <c r="E798" s="1" t="s">
        <v>5517</v>
      </c>
      <c r="F798" s="1" t="s">
        <v>5518</v>
      </c>
      <c r="G798" s="1" t="s">
        <v>5485</v>
      </c>
      <c r="H798" s="1">
        <v>20202016</v>
      </c>
      <c r="I798" s="1" t="s">
        <v>5519</v>
      </c>
      <c r="J798" s="1" t="s">
        <v>4645</v>
      </c>
      <c r="K798" s="1" t="s">
        <v>5487</v>
      </c>
      <c r="P798" s="1" t="s">
        <v>5520</v>
      </c>
    </row>
    <row r="799" spans="1:16" x14ac:dyDescent="0.15">
      <c r="A799" s="1">
        <v>797</v>
      </c>
      <c r="B799" s="1" t="s">
        <v>5521</v>
      </c>
      <c r="C799" s="1" t="s">
        <v>5069</v>
      </c>
      <c r="D799" s="1" t="s">
        <v>19</v>
      </c>
      <c r="E799" s="1" t="s">
        <v>5522</v>
      </c>
      <c r="F799" s="1" t="s">
        <v>5523</v>
      </c>
      <c r="G799" s="1" t="s">
        <v>5485</v>
      </c>
      <c r="H799" s="1">
        <v>20202016</v>
      </c>
      <c r="I799" s="1" t="s">
        <v>5524</v>
      </c>
      <c r="J799" s="1" t="s">
        <v>4645</v>
      </c>
      <c r="K799" s="1" t="s">
        <v>5487</v>
      </c>
      <c r="L799" s="1" t="s">
        <v>5525</v>
      </c>
      <c r="M799" s="1" t="s">
        <v>5485</v>
      </c>
      <c r="N799" s="1" t="s">
        <v>5526</v>
      </c>
      <c r="O799" s="1" t="s">
        <v>5485</v>
      </c>
      <c r="P799" s="1" t="s">
        <v>5527</v>
      </c>
    </row>
    <row r="800" spans="1:16" x14ac:dyDescent="0.15">
      <c r="A800" s="1">
        <v>798</v>
      </c>
      <c r="B800" s="1" t="s">
        <v>5528</v>
      </c>
      <c r="C800" s="1" t="s">
        <v>5069</v>
      </c>
      <c r="D800" s="1" t="s">
        <v>19</v>
      </c>
      <c r="E800" s="1" t="s">
        <v>5529</v>
      </c>
      <c r="F800" s="1" t="s">
        <v>5530</v>
      </c>
      <c r="G800" s="1" t="s">
        <v>5485</v>
      </c>
      <c r="H800" s="1">
        <v>20202016</v>
      </c>
      <c r="I800" s="1" t="s">
        <v>5531</v>
      </c>
      <c r="J800" s="1" t="s">
        <v>4645</v>
      </c>
      <c r="K800" s="1" t="s">
        <v>5487</v>
      </c>
      <c r="L800" s="1" t="s">
        <v>5532</v>
      </c>
      <c r="M800" s="1" t="s">
        <v>5485</v>
      </c>
      <c r="N800" s="1" t="s">
        <v>5533</v>
      </c>
      <c r="O800" s="1" t="s">
        <v>5485</v>
      </c>
      <c r="P800" s="1" t="s">
        <v>5534</v>
      </c>
    </row>
    <row r="801" spans="1:16" x14ac:dyDescent="0.15">
      <c r="A801" s="1">
        <v>799</v>
      </c>
      <c r="B801" s="1" t="s">
        <v>5535</v>
      </c>
      <c r="C801" s="1" t="s">
        <v>5069</v>
      </c>
      <c r="D801" s="1" t="s">
        <v>72</v>
      </c>
      <c r="E801" s="1" t="s">
        <v>5536</v>
      </c>
      <c r="F801" s="1" t="s">
        <v>5537</v>
      </c>
      <c r="G801" s="1" t="s">
        <v>5485</v>
      </c>
      <c r="H801" s="1">
        <v>20202016</v>
      </c>
      <c r="I801" s="1" t="s">
        <v>5538</v>
      </c>
      <c r="J801" s="1" t="s">
        <v>4645</v>
      </c>
      <c r="K801" s="1" t="s">
        <v>5487</v>
      </c>
      <c r="L801" s="1" t="s">
        <v>5539</v>
      </c>
      <c r="M801" s="1" t="s">
        <v>5485</v>
      </c>
      <c r="N801" s="1" t="s">
        <v>5540</v>
      </c>
      <c r="O801" s="1" t="s">
        <v>5485</v>
      </c>
      <c r="P801" s="1" t="s">
        <v>5541</v>
      </c>
    </row>
    <row r="802" spans="1:16" x14ac:dyDescent="0.15">
      <c r="A802" s="1">
        <v>800</v>
      </c>
      <c r="B802" s="1" t="s">
        <v>5542</v>
      </c>
      <c r="C802" s="1" t="s">
        <v>5069</v>
      </c>
      <c r="D802" s="1" t="s">
        <v>72</v>
      </c>
      <c r="E802" s="1" t="s">
        <v>5543</v>
      </c>
      <c r="F802" s="1" t="s">
        <v>5544</v>
      </c>
      <c r="G802" s="1" t="s">
        <v>5485</v>
      </c>
      <c r="H802" s="1">
        <v>20202016</v>
      </c>
      <c r="I802" s="1" t="s">
        <v>5545</v>
      </c>
      <c r="J802" s="1" t="s">
        <v>4645</v>
      </c>
      <c r="K802" s="1" t="s">
        <v>5487</v>
      </c>
      <c r="L802" s="1" t="s">
        <v>5546</v>
      </c>
      <c r="M802" s="1" t="s">
        <v>5485</v>
      </c>
      <c r="N802" s="1" t="s">
        <v>5547</v>
      </c>
      <c r="O802" s="1" t="s">
        <v>5485</v>
      </c>
      <c r="P802" s="1" t="s">
        <v>5548</v>
      </c>
    </row>
    <row r="803" spans="1:16" x14ac:dyDescent="0.15">
      <c r="A803" s="1">
        <v>801</v>
      </c>
      <c r="B803" s="1" t="s">
        <v>5549</v>
      </c>
      <c r="C803" s="1" t="s">
        <v>5069</v>
      </c>
      <c r="D803" s="1" t="s">
        <v>19</v>
      </c>
      <c r="E803" s="1" t="s">
        <v>5550</v>
      </c>
      <c r="F803" s="1" t="s">
        <v>5551</v>
      </c>
      <c r="G803" s="1" t="s">
        <v>5485</v>
      </c>
      <c r="H803" s="1">
        <v>20202016</v>
      </c>
      <c r="I803" s="1" t="s">
        <v>5552</v>
      </c>
      <c r="J803" s="1" t="s">
        <v>4645</v>
      </c>
      <c r="K803" s="1" t="s">
        <v>5487</v>
      </c>
      <c r="L803" s="1" t="s">
        <v>5553</v>
      </c>
      <c r="M803" s="1" t="s">
        <v>5485</v>
      </c>
      <c r="P803" s="1" t="s">
        <v>5554</v>
      </c>
    </row>
    <row r="804" spans="1:16" x14ac:dyDescent="0.15">
      <c r="A804" s="1">
        <v>802</v>
      </c>
      <c r="B804" s="1" t="s">
        <v>5555</v>
      </c>
      <c r="C804" s="1" t="s">
        <v>5069</v>
      </c>
      <c r="D804" s="1" t="s">
        <v>19</v>
      </c>
      <c r="E804" s="1" t="s">
        <v>5556</v>
      </c>
      <c r="F804" s="1" t="s">
        <v>5557</v>
      </c>
      <c r="G804" s="1" t="s">
        <v>5485</v>
      </c>
      <c r="H804" s="1">
        <v>20202016</v>
      </c>
      <c r="I804" s="1" t="s">
        <v>5558</v>
      </c>
      <c r="J804" s="1" t="s">
        <v>4645</v>
      </c>
      <c r="K804" s="1" t="s">
        <v>5487</v>
      </c>
      <c r="L804" s="1" t="s">
        <v>5559</v>
      </c>
      <c r="M804" s="1" t="s">
        <v>5485</v>
      </c>
      <c r="N804" s="1" t="s">
        <v>5560</v>
      </c>
      <c r="O804" s="1" t="s">
        <v>5485</v>
      </c>
      <c r="P804" s="1" t="s">
        <v>5561</v>
      </c>
    </row>
    <row r="805" spans="1:16" x14ac:dyDescent="0.15">
      <c r="A805" s="1">
        <v>803</v>
      </c>
      <c r="B805" s="1" t="s">
        <v>5562</v>
      </c>
      <c r="C805" s="1" t="s">
        <v>5069</v>
      </c>
      <c r="D805" s="1" t="s">
        <v>72</v>
      </c>
      <c r="E805" s="1" t="s">
        <v>5563</v>
      </c>
      <c r="F805" s="1" t="s">
        <v>5564</v>
      </c>
      <c r="G805" s="1" t="s">
        <v>5485</v>
      </c>
      <c r="H805" s="1">
        <v>20202016</v>
      </c>
      <c r="I805" s="1" t="s">
        <v>5565</v>
      </c>
      <c r="J805" s="1" t="s">
        <v>4645</v>
      </c>
      <c r="K805" s="1" t="s">
        <v>5487</v>
      </c>
      <c r="L805" s="1" t="s">
        <v>5566</v>
      </c>
      <c r="M805" s="1" t="s">
        <v>5485</v>
      </c>
      <c r="N805" s="1" t="s">
        <v>5567</v>
      </c>
      <c r="O805" s="1" t="s">
        <v>5485</v>
      </c>
      <c r="P805" s="1" t="s">
        <v>5568</v>
      </c>
    </row>
    <row r="806" spans="1:16" x14ac:dyDescent="0.15">
      <c r="A806" s="1">
        <v>804</v>
      </c>
      <c r="B806" s="1" t="s">
        <v>5569</v>
      </c>
      <c r="C806" s="1" t="s">
        <v>5570</v>
      </c>
      <c r="D806" s="1" t="s">
        <v>72</v>
      </c>
      <c r="E806" s="1" t="s">
        <v>5571</v>
      </c>
      <c r="F806" s="1" t="s">
        <v>5572</v>
      </c>
      <c r="G806" s="1" t="s">
        <v>5573</v>
      </c>
      <c r="H806" s="1">
        <v>20200701</v>
      </c>
      <c r="I806" s="1" t="s">
        <v>5574</v>
      </c>
      <c r="J806" s="1" t="s">
        <v>1720</v>
      </c>
      <c r="K806" s="1" t="s">
        <v>5575</v>
      </c>
      <c r="L806" s="1" t="s">
        <v>5576</v>
      </c>
      <c r="M806" s="1" t="s">
        <v>5573</v>
      </c>
      <c r="N806" s="1" t="s">
        <v>5577</v>
      </c>
      <c r="O806" s="1" t="s">
        <v>5573</v>
      </c>
      <c r="P806" s="1" t="s">
        <v>5578</v>
      </c>
    </row>
    <row r="807" spans="1:16" x14ac:dyDescent="0.15">
      <c r="A807" s="1">
        <v>805</v>
      </c>
      <c r="B807" s="1" t="s">
        <v>5579</v>
      </c>
      <c r="C807" s="1" t="s">
        <v>5570</v>
      </c>
      <c r="D807" s="1" t="s">
        <v>72</v>
      </c>
      <c r="E807" s="1" t="s">
        <v>5580</v>
      </c>
      <c r="F807" s="1" t="s">
        <v>5581</v>
      </c>
      <c r="G807" s="1" t="s">
        <v>5573</v>
      </c>
      <c r="H807" s="1">
        <v>20200701</v>
      </c>
      <c r="I807" s="1" t="s">
        <v>5582</v>
      </c>
      <c r="J807" s="1" t="s">
        <v>1720</v>
      </c>
      <c r="K807" s="1" t="s">
        <v>5575</v>
      </c>
      <c r="L807" s="1" t="s">
        <v>5583</v>
      </c>
      <c r="M807" s="1" t="s">
        <v>5573</v>
      </c>
      <c r="N807" s="1" t="s">
        <v>5584</v>
      </c>
      <c r="O807" s="1" t="s">
        <v>5573</v>
      </c>
      <c r="P807" s="1" t="s">
        <v>5585</v>
      </c>
    </row>
    <row r="808" spans="1:16" x14ac:dyDescent="0.15">
      <c r="A808" s="1">
        <v>806</v>
      </c>
      <c r="B808" s="1" t="s">
        <v>5586</v>
      </c>
      <c r="C808" s="1" t="s">
        <v>5570</v>
      </c>
      <c r="D808" s="1" t="s">
        <v>72</v>
      </c>
      <c r="E808" s="1" t="s">
        <v>5587</v>
      </c>
      <c r="F808" s="1" t="s">
        <v>5588</v>
      </c>
      <c r="G808" s="1" t="s">
        <v>5573</v>
      </c>
      <c r="H808" s="1">
        <v>20200701</v>
      </c>
      <c r="I808" s="1" t="s">
        <v>5589</v>
      </c>
      <c r="J808" s="1" t="s">
        <v>1720</v>
      </c>
      <c r="K808" s="1" t="s">
        <v>5575</v>
      </c>
      <c r="L808" s="1" t="s">
        <v>5590</v>
      </c>
      <c r="M808" s="1" t="s">
        <v>5573</v>
      </c>
      <c r="N808" s="1" t="s">
        <v>5591</v>
      </c>
      <c r="O808" s="1" t="s">
        <v>5573</v>
      </c>
      <c r="P808" s="1" t="s">
        <v>5592</v>
      </c>
    </row>
    <row r="809" spans="1:16" x14ac:dyDescent="0.15">
      <c r="A809" s="1">
        <v>807</v>
      </c>
      <c r="B809" s="1" t="s">
        <v>5593</v>
      </c>
      <c r="C809" s="1" t="s">
        <v>5570</v>
      </c>
      <c r="D809" s="1" t="s">
        <v>2278</v>
      </c>
      <c r="E809" s="1" t="s">
        <v>5594</v>
      </c>
      <c r="F809" s="1" t="s">
        <v>5595</v>
      </c>
      <c r="G809" s="1" t="s">
        <v>5573</v>
      </c>
      <c r="H809" s="1">
        <v>20200701</v>
      </c>
      <c r="I809" s="1" t="s">
        <v>5596</v>
      </c>
      <c r="J809" s="1" t="s">
        <v>1720</v>
      </c>
      <c r="K809" s="1" t="s">
        <v>5575</v>
      </c>
      <c r="L809" s="1" t="s">
        <v>5597</v>
      </c>
      <c r="M809" s="1" t="s">
        <v>5573</v>
      </c>
      <c r="N809" s="1" t="s">
        <v>5598</v>
      </c>
      <c r="O809" s="1" t="s">
        <v>5573</v>
      </c>
      <c r="P809" s="1" t="s">
        <v>5599</v>
      </c>
    </row>
    <row r="810" spans="1:16" x14ac:dyDescent="0.15">
      <c r="A810" s="1">
        <v>808</v>
      </c>
      <c r="B810" s="1" t="s">
        <v>5600</v>
      </c>
      <c r="C810" s="1" t="s">
        <v>5570</v>
      </c>
      <c r="D810" s="1" t="s">
        <v>2278</v>
      </c>
      <c r="E810" s="1" t="s">
        <v>5601</v>
      </c>
      <c r="F810" s="1" t="s">
        <v>5602</v>
      </c>
      <c r="G810" s="1" t="s">
        <v>5573</v>
      </c>
      <c r="H810" s="1">
        <v>20200701</v>
      </c>
      <c r="I810" s="1" t="s">
        <v>5603</v>
      </c>
      <c r="J810" s="1" t="s">
        <v>1720</v>
      </c>
      <c r="K810" s="1" t="s">
        <v>5575</v>
      </c>
      <c r="L810" s="1" t="s">
        <v>5604</v>
      </c>
      <c r="M810" s="1" t="s">
        <v>5573</v>
      </c>
      <c r="N810" s="1" t="s">
        <v>5605</v>
      </c>
      <c r="O810" s="1" t="s">
        <v>5573</v>
      </c>
      <c r="P810" s="1" t="s">
        <v>5606</v>
      </c>
    </row>
    <row r="811" spans="1:16" x14ac:dyDescent="0.15">
      <c r="A811" s="1">
        <v>809</v>
      </c>
      <c r="B811" s="1" t="s">
        <v>5607</v>
      </c>
      <c r="C811" s="1" t="s">
        <v>5570</v>
      </c>
      <c r="D811" s="1" t="s">
        <v>72</v>
      </c>
      <c r="E811" s="1" t="s">
        <v>5608</v>
      </c>
      <c r="F811" s="1" t="s">
        <v>5609</v>
      </c>
      <c r="G811" s="1" t="s">
        <v>5573</v>
      </c>
      <c r="H811" s="1">
        <v>20200701</v>
      </c>
      <c r="I811" s="1" t="s">
        <v>5610</v>
      </c>
      <c r="J811" s="1" t="s">
        <v>1720</v>
      </c>
      <c r="K811" s="1" t="s">
        <v>5575</v>
      </c>
      <c r="L811" s="1" t="s">
        <v>5611</v>
      </c>
      <c r="M811" s="1" t="s">
        <v>5573</v>
      </c>
      <c r="N811" s="1" t="s">
        <v>5612</v>
      </c>
      <c r="O811" s="1" t="s">
        <v>5573</v>
      </c>
      <c r="P811" s="1" t="s">
        <v>5613</v>
      </c>
    </row>
    <row r="812" spans="1:16" x14ac:dyDescent="0.15">
      <c r="A812" s="1">
        <v>810</v>
      </c>
      <c r="B812" s="1" t="s">
        <v>5614</v>
      </c>
      <c r="C812" s="1" t="s">
        <v>5570</v>
      </c>
      <c r="D812" s="1" t="s">
        <v>72</v>
      </c>
      <c r="E812" s="1" t="s">
        <v>5615</v>
      </c>
      <c r="F812" s="1" t="s">
        <v>5616</v>
      </c>
      <c r="G812" s="1" t="s">
        <v>5617</v>
      </c>
      <c r="H812" s="1">
        <v>20200702</v>
      </c>
      <c r="I812" s="1" t="s">
        <v>5618</v>
      </c>
      <c r="J812" s="1" t="s">
        <v>1720</v>
      </c>
      <c r="K812" s="1" t="s">
        <v>5619</v>
      </c>
      <c r="L812" s="1" t="s">
        <v>5620</v>
      </c>
      <c r="M812" s="1" t="s">
        <v>5617</v>
      </c>
      <c r="N812" s="1" t="s">
        <v>5621</v>
      </c>
      <c r="O812" s="1" t="s">
        <v>5617</v>
      </c>
      <c r="P812" s="1" t="s">
        <v>5622</v>
      </c>
    </row>
    <row r="813" spans="1:16" x14ac:dyDescent="0.15">
      <c r="A813" s="1">
        <v>811</v>
      </c>
      <c r="B813" s="1" t="s">
        <v>5623</v>
      </c>
      <c r="C813" s="1" t="s">
        <v>5570</v>
      </c>
      <c r="D813" s="1" t="s">
        <v>72</v>
      </c>
      <c r="E813" s="1" t="s">
        <v>5624</v>
      </c>
      <c r="F813" s="1" t="s">
        <v>5625</v>
      </c>
      <c r="G813" s="1" t="s">
        <v>5617</v>
      </c>
      <c r="H813" s="1">
        <v>20200702</v>
      </c>
      <c r="I813" s="1" t="s">
        <v>5626</v>
      </c>
      <c r="J813" s="1" t="s">
        <v>1720</v>
      </c>
      <c r="K813" s="1" t="s">
        <v>5619</v>
      </c>
      <c r="L813" s="1" t="s">
        <v>5627</v>
      </c>
      <c r="M813" s="1" t="s">
        <v>5617</v>
      </c>
      <c r="N813" s="1" t="s">
        <v>5628</v>
      </c>
      <c r="O813" s="1" t="s">
        <v>5617</v>
      </c>
      <c r="P813" s="1" t="s">
        <v>5629</v>
      </c>
    </row>
    <row r="814" spans="1:16" x14ac:dyDescent="0.15">
      <c r="A814" s="1">
        <v>812</v>
      </c>
      <c r="B814" s="1" t="s">
        <v>5630</v>
      </c>
      <c r="C814" s="1" t="s">
        <v>5570</v>
      </c>
      <c r="D814" s="1" t="s">
        <v>72</v>
      </c>
      <c r="E814" s="1" t="s">
        <v>5631</v>
      </c>
      <c r="F814" s="1" t="s">
        <v>5632</v>
      </c>
      <c r="G814" s="1" t="s">
        <v>5617</v>
      </c>
      <c r="H814" s="1">
        <v>20200702</v>
      </c>
      <c r="I814" s="1" t="s">
        <v>5633</v>
      </c>
      <c r="J814" s="1" t="s">
        <v>1720</v>
      </c>
      <c r="K814" s="1" t="s">
        <v>5619</v>
      </c>
      <c r="L814" s="1" t="s">
        <v>5634</v>
      </c>
      <c r="M814" s="1" t="s">
        <v>5617</v>
      </c>
      <c r="N814" s="1" t="s">
        <v>5635</v>
      </c>
      <c r="O814" s="1" t="s">
        <v>5617</v>
      </c>
      <c r="P814" s="1" t="s">
        <v>5636</v>
      </c>
    </row>
    <row r="815" spans="1:16" x14ac:dyDescent="0.15">
      <c r="A815" s="1">
        <v>813</v>
      </c>
      <c r="B815" s="1" t="s">
        <v>5637</v>
      </c>
      <c r="C815" s="1" t="s">
        <v>5570</v>
      </c>
      <c r="D815" s="1" t="s">
        <v>72</v>
      </c>
      <c r="E815" s="1" t="s">
        <v>5638</v>
      </c>
      <c r="F815" s="1" t="s">
        <v>5639</v>
      </c>
      <c r="G815" s="1" t="s">
        <v>5617</v>
      </c>
      <c r="H815" s="1">
        <v>20200702</v>
      </c>
      <c r="I815" s="1" t="s">
        <v>5640</v>
      </c>
      <c r="J815" s="1" t="s">
        <v>1720</v>
      </c>
      <c r="K815" s="1" t="s">
        <v>5619</v>
      </c>
      <c r="L815" s="1" t="s">
        <v>5641</v>
      </c>
      <c r="M815" s="1" t="s">
        <v>5617</v>
      </c>
      <c r="P815" s="1" t="s">
        <v>5642</v>
      </c>
    </row>
    <row r="816" spans="1:16" x14ac:dyDescent="0.15">
      <c r="A816" s="1">
        <v>814</v>
      </c>
      <c r="B816" s="1" t="s">
        <v>5643</v>
      </c>
      <c r="C816" s="1" t="s">
        <v>5570</v>
      </c>
      <c r="D816" s="1" t="s">
        <v>72</v>
      </c>
      <c r="E816" s="1" t="s">
        <v>5644</v>
      </c>
      <c r="F816" s="1" t="s">
        <v>5645</v>
      </c>
      <c r="G816" s="1" t="s">
        <v>5617</v>
      </c>
      <c r="H816" s="1">
        <v>20200702</v>
      </c>
      <c r="I816" s="1" t="s">
        <v>5646</v>
      </c>
      <c r="J816" s="1" t="s">
        <v>1720</v>
      </c>
      <c r="K816" s="1" t="s">
        <v>5619</v>
      </c>
      <c r="L816" s="1" t="s">
        <v>5647</v>
      </c>
      <c r="M816" s="1" t="s">
        <v>5617</v>
      </c>
      <c r="N816" s="1" t="s">
        <v>5648</v>
      </c>
      <c r="O816" s="1" t="s">
        <v>5617</v>
      </c>
      <c r="P816" s="1" t="s">
        <v>5649</v>
      </c>
    </row>
    <row r="817" spans="1:16" x14ac:dyDescent="0.15">
      <c r="A817" s="1">
        <v>815</v>
      </c>
      <c r="B817" s="1" t="s">
        <v>5650</v>
      </c>
      <c r="C817" s="1" t="s">
        <v>5570</v>
      </c>
      <c r="D817" s="1" t="s">
        <v>72</v>
      </c>
      <c r="E817" s="1" t="s">
        <v>5651</v>
      </c>
      <c r="F817" s="1" t="s">
        <v>5652</v>
      </c>
      <c r="G817" s="1" t="s">
        <v>5617</v>
      </c>
      <c r="H817" s="1">
        <v>20200702</v>
      </c>
      <c r="I817" s="1" t="s">
        <v>5653</v>
      </c>
      <c r="J817" s="1" t="s">
        <v>1720</v>
      </c>
      <c r="K817" s="1" t="s">
        <v>5619</v>
      </c>
      <c r="L817" s="1" t="s">
        <v>5654</v>
      </c>
      <c r="M817" s="1" t="s">
        <v>5617</v>
      </c>
      <c r="N817" s="1" t="s">
        <v>5655</v>
      </c>
      <c r="O817" s="1" t="s">
        <v>5617</v>
      </c>
      <c r="P817" s="1" t="s">
        <v>5656</v>
      </c>
    </row>
    <row r="818" spans="1:16" x14ac:dyDescent="0.15">
      <c r="A818" s="1">
        <v>816</v>
      </c>
      <c r="B818" s="1" t="s">
        <v>5657</v>
      </c>
      <c r="C818" s="1" t="s">
        <v>5570</v>
      </c>
      <c r="D818" s="1" t="s">
        <v>72</v>
      </c>
      <c r="E818" s="1" t="s">
        <v>5658</v>
      </c>
      <c r="F818" s="1" t="s">
        <v>5659</v>
      </c>
      <c r="G818" s="1" t="s">
        <v>5617</v>
      </c>
      <c r="H818" s="1">
        <v>20200702</v>
      </c>
      <c r="I818" s="1" t="s">
        <v>5660</v>
      </c>
      <c r="J818" s="1" t="s">
        <v>1720</v>
      </c>
      <c r="K818" s="1" t="s">
        <v>5619</v>
      </c>
      <c r="L818" s="1" t="s">
        <v>5661</v>
      </c>
      <c r="M818" s="1" t="s">
        <v>5617</v>
      </c>
      <c r="N818" s="1" t="s">
        <v>5662</v>
      </c>
      <c r="O818" s="1" t="s">
        <v>5617</v>
      </c>
      <c r="P818" s="1" t="s">
        <v>5663</v>
      </c>
    </row>
    <row r="819" spans="1:16" x14ac:dyDescent="0.15">
      <c r="A819" s="1">
        <v>817</v>
      </c>
      <c r="B819" s="1" t="s">
        <v>5664</v>
      </c>
      <c r="C819" s="1" t="s">
        <v>5570</v>
      </c>
      <c r="D819" s="1" t="s">
        <v>72</v>
      </c>
      <c r="E819" s="1" t="s">
        <v>5665</v>
      </c>
      <c r="F819" s="1" t="s">
        <v>5666</v>
      </c>
      <c r="G819" s="1" t="s">
        <v>5667</v>
      </c>
      <c r="H819" s="1">
        <v>20200711</v>
      </c>
      <c r="I819" s="1" t="s">
        <v>5668</v>
      </c>
      <c r="J819" s="1" t="s">
        <v>1720</v>
      </c>
      <c r="K819" s="1" t="s">
        <v>5669</v>
      </c>
      <c r="L819" s="1" t="s">
        <v>5670</v>
      </c>
      <c r="M819" s="1" t="s">
        <v>5667</v>
      </c>
      <c r="N819" s="1" t="s">
        <v>5671</v>
      </c>
      <c r="O819" s="1" t="s">
        <v>5667</v>
      </c>
      <c r="P819" s="1" t="s">
        <v>5672</v>
      </c>
    </row>
    <row r="820" spans="1:16" x14ac:dyDescent="0.15">
      <c r="A820" s="1">
        <v>818</v>
      </c>
      <c r="B820" s="1" t="s">
        <v>5673</v>
      </c>
      <c r="C820" s="1" t="s">
        <v>5570</v>
      </c>
      <c r="D820" s="1" t="s">
        <v>72</v>
      </c>
      <c r="E820" s="1" t="s">
        <v>5674</v>
      </c>
      <c r="F820" s="1" t="s">
        <v>5675</v>
      </c>
      <c r="G820" s="1" t="s">
        <v>5667</v>
      </c>
      <c r="H820" s="1">
        <v>20200711</v>
      </c>
      <c r="I820" s="1" t="s">
        <v>5676</v>
      </c>
      <c r="J820" s="1" t="s">
        <v>1720</v>
      </c>
      <c r="K820" s="1" t="s">
        <v>5669</v>
      </c>
      <c r="L820" s="1" t="s">
        <v>5677</v>
      </c>
      <c r="M820" s="1" t="s">
        <v>5667</v>
      </c>
      <c r="P820" s="1" t="s">
        <v>5678</v>
      </c>
    </row>
    <row r="821" spans="1:16" x14ac:dyDescent="0.15">
      <c r="A821" s="1">
        <v>819</v>
      </c>
      <c r="B821" s="1" t="s">
        <v>5679</v>
      </c>
      <c r="C821" s="1" t="s">
        <v>5570</v>
      </c>
      <c r="D821" s="1" t="s">
        <v>72</v>
      </c>
      <c r="E821" s="1" t="s">
        <v>5680</v>
      </c>
      <c r="F821" s="1" t="s">
        <v>5681</v>
      </c>
      <c r="G821" s="1" t="s">
        <v>5667</v>
      </c>
      <c r="H821" s="1">
        <v>20200711</v>
      </c>
      <c r="I821" s="1" t="s">
        <v>5682</v>
      </c>
      <c r="J821" s="1" t="s">
        <v>1720</v>
      </c>
      <c r="K821" s="1" t="s">
        <v>5669</v>
      </c>
      <c r="L821" s="1" t="s">
        <v>5683</v>
      </c>
      <c r="M821" s="1" t="s">
        <v>5667</v>
      </c>
      <c r="N821" s="1" t="s">
        <v>5684</v>
      </c>
      <c r="O821" s="1" t="s">
        <v>5685</v>
      </c>
      <c r="P821" s="1" t="s">
        <v>5686</v>
      </c>
    </row>
    <row r="822" spans="1:16" x14ac:dyDescent="0.15">
      <c r="A822" s="1">
        <v>820</v>
      </c>
      <c r="B822" s="1" t="s">
        <v>5687</v>
      </c>
      <c r="C822" s="1" t="s">
        <v>5570</v>
      </c>
      <c r="D822" s="1" t="s">
        <v>72</v>
      </c>
      <c r="E822" s="1" t="s">
        <v>5688</v>
      </c>
      <c r="F822" s="1" t="s">
        <v>5689</v>
      </c>
      <c r="G822" s="1" t="s">
        <v>5667</v>
      </c>
      <c r="H822" s="1">
        <v>20200711</v>
      </c>
      <c r="I822" s="1" t="s">
        <v>5690</v>
      </c>
      <c r="J822" s="1" t="s">
        <v>1720</v>
      </c>
      <c r="K822" s="1" t="s">
        <v>5669</v>
      </c>
      <c r="L822" s="1" t="s">
        <v>5691</v>
      </c>
      <c r="M822" s="1" t="s">
        <v>5667</v>
      </c>
      <c r="N822" s="1" t="s">
        <v>5692</v>
      </c>
      <c r="O822" s="1" t="s">
        <v>5667</v>
      </c>
      <c r="P822" s="1" t="s">
        <v>5693</v>
      </c>
    </row>
    <row r="823" spans="1:16" x14ac:dyDescent="0.15">
      <c r="A823" s="1">
        <v>821</v>
      </c>
      <c r="B823" s="1" t="s">
        <v>5694</v>
      </c>
      <c r="C823" s="1" t="s">
        <v>5570</v>
      </c>
      <c r="D823" s="1" t="s">
        <v>72</v>
      </c>
      <c r="E823" s="1" t="s">
        <v>5695</v>
      </c>
      <c r="F823" s="1" t="s">
        <v>5696</v>
      </c>
      <c r="G823" s="1" t="s">
        <v>5667</v>
      </c>
      <c r="H823" s="1">
        <v>20200711</v>
      </c>
      <c r="I823" s="1" t="s">
        <v>5697</v>
      </c>
      <c r="J823" s="1" t="s">
        <v>1720</v>
      </c>
      <c r="K823" s="1" t="s">
        <v>5669</v>
      </c>
      <c r="L823" s="1" t="s">
        <v>1720</v>
      </c>
      <c r="P823" s="1" t="s">
        <v>5696</v>
      </c>
    </row>
    <row r="824" spans="1:16" x14ac:dyDescent="0.15">
      <c r="A824" s="1">
        <v>822</v>
      </c>
      <c r="B824" s="1" t="s">
        <v>5698</v>
      </c>
      <c r="C824" s="1" t="s">
        <v>5570</v>
      </c>
      <c r="D824" s="1" t="s">
        <v>72</v>
      </c>
      <c r="E824" s="1" t="s">
        <v>5699</v>
      </c>
      <c r="F824" s="1" t="s">
        <v>5700</v>
      </c>
      <c r="G824" s="1" t="s">
        <v>5667</v>
      </c>
      <c r="H824" s="1">
        <v>20200711</v>
      </c>
      <c r="I824" s="1" t="s">
        <v>5701</v>
      </c>
      <c r="J824" s="1" t="s">
        <v>1720</v>
      </c>
      <c r="K824" s="1" t="s">
        <v>5669</v>
      </c>
      <c r="L824" s="1" t="s">
        <v>5702</v>
      </c>
      <c r="M824" s="1" t="s">
        <v>5667</v>
      </c>
      <c r="N824" s="1" t="s">
        <v>5703</v>
      </c>
      <c r="O824" s="1" t="s">
        <v>5667</v>
      </c>
      <c r="P824" s="1" t="s">
        <v>5704</v>
      </c>
    </row>
    <row r="825" spans="1:16" x14ac:dyDescent="0.15">
      <c r="A825" s="1">
        <v>823</v>
      </c>
      <c r="B825" s="1" t="s">
        <v>5705</v>
      </c>
      <c r="C825" s="1" t="s">
        <v>5570</v>
      </c>
      <c r="D825" s="1" t="s">
        <v>2278</v>
      </c>
      <c r="E825" s="1" t="s">
        <v>5706</v>
      </c>
      <c r="F825" s="1" t="s">
        <v>5707</v>
      </c>
      <c r="G825" s="1" t="s">
        <v>5667</v>
      </c>
      <c r="H825" s="1">
        <v>20200711</v>
      </c>
      <c r="I825" s="1" t="s">
        <v>5708</v>
      </c>
      <c r="J825" s="1" t="s">
        <v>1720</v>
      </c>
      <c r="K825" s="1" t="s">
        <v>5669</v>
      </c>
      <c r="L825" s="1" t="s">
        <v>5709</v>
      </c>
      <c r="M825" s="1" t="s">
        <v>5667</v>
      </c>
      <c r="N825" s="1" t="s">
        <v>5710</v>
      </c>
      <c r="O825" s="1" t="s">
        <v>5667</v>
      </c>
      <c r="P825" s="1" t="s">
        <v>5711</v>
      </c>
    </row>
    <row r="826" spans="1:16" x14ac:dyDescent="0.15">
      <c r="A826" s="1">
        <v>824</v>
      </c>
      <c r="B826" s="1" t="s">
        <v>5712</v>
      </c>
      <c r="C826" s="1" t="s">
        <v>5570</v>
      </c>
      <c r="D826" s="1" t="s">
        <v>2278</v>
      </c>
      <c r="E826" s="1" t="s">
        <v>5713</v>
      </c>
      <c r="F826" s="1" t="s">
        <v>5714</v>
      </c>
      <c r="G826" s="1" t="s">
        <v>5667</v>
      </c>
      <c r="H826" s="1">
        <v>20200711</v>
      </c>
      <c r="I826" s="1" t="s">
        <v>5715</v>
      </c>
      <c r="J826" s="1" t="s">
        <v>1720</v>
      </c>
      <c r="K826" s="1" t="s">
        <v>5669</v>
      </c>
      <c r="L826" s="1" t="s">
        <v>5716</v>
      </c>
      <c r="M826" s="1" t="s">
        <v>5667</v>
      </c>
      <c r="P826" s="1" t="s">
        <v>5717</v>
      </c>
    </row>
    <row r="827" spans="1:16" x14ac:dyDescent="0.15">
      <c r="A827" s="1">
        <v>825</v>
      </c>
      <c r="B827" s="1" t="s">
        <v>5718</v>
      </c>
      <c r="C827" s="1" t="s">
        <v>5570</v>
      </c>
      <c r="D827" s="1" t="s">
        <v>72</v>
      </c>
      <c r="E827" s="1" t="s">
        <v>5719</v>
      </c>
      <c r="F827" s="1" t="s">
        <v>5720</v>
      </c>
      <c r="G827" s="1" t="s">
        <v>5667</v>
      </c>
      <c r="H827" s="1">
        <v>20200711</v>
      </c>
      <c r="I827" s="1" t="s">
        <v>5721</v>
      </c>
      <c r="J827" s="1" t="s">
        <v>1720</v>
      </c>
      <c r="K827" s="1" t="s">
        <v>5669</v>
      </c>
      <c r="L827" s="1" t="s">
        <v>1720</v>
      </c>
      <c r="P827" s="1" t="s">
        <v>5720</v>
      </c>
    </row>
    <row r="828" spans="1:16" x14ac:dyDescent="0.15">
      <c r="A828" s="1">
        <v>826</v>
      </c>
      <c r="B828" s="1" t="s">
        <v>5722</v>
      </c>
      <c r="C828" s="1" t="s">
        <v>5570</v>
      </c>
      <c r="D828" s="1" t="s">
        <v>72</v>
      </c>
      <c r="E828" s="1" t="s">
        <v>5723</v>
      </c>
      <c r="F828" s="1" t="s">
        <v>5724</v>
      </c>
      <c r="G828" s="1" t="s">
        <v>5725</v>
      </c>
      <c r="H828" s="1">
        <v>20200712</v>
      </c>
      <c r="I828" s="1" t="s">
        <v>5726</v>
      </c>
      <c r="J828" s="1" t="s">
        <v>1720</v>
      </c>
      <c r="K828" s="1" t="s">
        <v>5727</v>
      </c>
      <c r="L828" s="1" t="s">
        <v>5728</v>
      </c>
      <c r="M828" s="1" t="s">
        <v>5725</v>
      </c>
      <c r="N828" s="1" t="s">
        <v>5729</v>
      </c>
      <c r="O828" s="1" t="s">
        <v>5725</v>
      </c>
      <c r="P828" s="1" t="s">
        <v>5730</v>
      </c>
    </row>
    <row r="829" spans="1:16" x14ac:dyDescent="0.15">
      <c r="A829" s="1">
        <v>827</v>
      </c>
      <c r="B829" s="1" t="s">
        <v>5731</v>
      </c>
      <c r="C829" s="1" t="s">
        <v>5570</v>
      </c>
      <c r="D829" s="1" t="s">
        <v>72</v>
      </c>
      <c r="E829" s="1" t="s">
        <v>5732</v>
      </c>
      <c r="F829" s="1" t="s">
        <v>5733</v>
      </c>
      <c r="G829" s="1" t="s">
        <v>5725</v>
      </c>
      <c r="H829" s="1">
        <v>20200712</v>
      </c>
      <c r="I829" s="1" t="s">
        <v>5734</v>
      </c>
      <c r="J829" s="1" t="s">
        <v>1720</v>
      </c>
      <c r="K829" s="1" t="s">
        <v>5727</v>
      </c>
      <c r="L829" s="1" t="s">
        <v>5735</v>
      </c>
      <c r="M829" s="1" t="s">
        <v>5725</v>
      </c>
      <c r="N829" s="1" t="s">
        <v>5736</v>
      </c>
      <c r="O829" s="1" t="s">
        <v>5725</v>
      </c>
      <c r="P829" s="1" t="s">
        <v>5737</v>
      </c>
    </row>
    <row r="830" spans="1:16" x14ac:dyDescent="0.15">
      <c r="A830" s="1">
        <v>828</v>
      </c>
      <c r="B830" s="1" t="s">
        <v>5738</v>
      </c>
      <c r="C830" s="1" t="s">
        <v>5570</v>
      </c>
      <c r="D830" s="1" t="s">
        <v>72</v>
      </c>
      <c r="E830" s="1" t="s">
        <v>5739</v>
      </c>
      <c r="F830" s="1" t="s">
        <v>5740</v>
      </c>
      <c r="G830" s="1" t="s">
        <v>5725</v>
      </c>
      <c r="H830" s="1">
        <v>20200712</v>
      </c>
      <c r="I830" s="1" t="s">
        <v>5741</v>
      </c>
      <c r="J830" s="1" t="s">
        <v>1720</v>
      </c>
      <c r="K830" s="1" t="s">
        <v>5727</v>
      </c>
      <c r="L830" s="1" t="s">
        <v>5742</v>
      </c>
      <c r="M830" s="1" t="s">
        <v>5725</v>
      </c>
      <c r="N830" s="1" t="s">
        <v>5743</v>
      </c>
      <c r="O830" s="1" t="s">
        <v>5725</v>
      </c>
      <c r="P830" s="1" t="s">
        <v>5744</v>
      </c>
    </row>
    <row r="831" spans="1:16" x14ac:dyDescent="0.15">
      <c r="A831" s="1">
        <v>829</v>
      </c>
      <c r="B831" s="1" t="s">
        <v>5745</v>
      </c>
      <c r="C831" s="1" t="s">
        <v>5570</v>
      </c>
      <c r="D831" s="1" t="s">
        <v>2278</v>
      </c>
      <c r="E831" s="1" t="s">
        <v>5746</v>
      </c>
      <c r="F831" s="1" t="s">
        <v>5747</v>
      </c>
      <c r="G831" s="1" t="s">
        <v>5725</v>
      </c>
      <c r="H831" s="1">
        <v>20200712</v>
      </c>
      <c r="I831" s="1" t="s">
        <v>5748</v>
      </c>
      <c r="J831" s="1" t="s">
        <v>1720</v>
      </c>
      <c r="K831" s="1" t="s">
        <v>5727</v>
      </c>
      <c r="L831" s="1" t="s">
        <v>5749</v>
      </c>
      <c r="M831" s="1" t="s">
        <v>5725</v>
      </c>
      <c r="N831" s="1" t="s">
        <v>5750</v>
      </c>
      <c r="O831" s="1" t="s">
        <v>5725</v>
      </c>
      <c r="P831" s="1" t="s">
        <v>5751</v>
      </c>
    </row>
    <row r="832" spans="1:16" x14ac:dyDescent="0.15">
      <c r="A832" s="1">
        <v>830</v>
      </c>
      <c r="B832" s="1" t="s">
        <v>5752</v>
      </c>
      <c r="C832" s="1" t="s">
        <v>5570</v>
      </c>
      <c r="D832" s="1" t="s">
        <v>72</v>
      </c>
      <c r="E832" s="1" t="s">
        <v>5753</v>
      </c>
      <c r="F832" s="1" t="s">
        <v>5754</v>
      </c>
      <c r="G832" s="1" t="s">
        <v>5725</v>
      </c>
      <c r="H832" s="1">
        <v>20200712</v>
      </c>
      <c r="I832" s="1" t="s">
        <v>5755</v>
      </c>
      <c r="J832" s="1" t="s">
        <v>1720</v>
      </c>
      <c r="K832" s="1" t="s">
        <v>5727</v>
      </c>
      <c r="L832" s="1" t="s">
        <v>5756</v>
      </c>
      <c r="M832" s="1" t="s">
        <v>5725</v>
      </c>
      <c r="N832" s="1" t="s">
        <v>5757</v>
      </c>
      <c r="O832" s="1" t="s">
        <v>5725</v>
      </c>
      <c r="P832" s="1" t="s">
        <v>5758</v>
      </c>
    </row>
    <row r="833" spans="1:16" x14ac:dyDescent="0.15">
      <c r="A833" s="1">
        <v>831</v>
      </c>
      <c r="B833" s="1" t="s">
        <v>5759</v>
      </c>
      <c r="C833" s="1" t="s">
        <v>5570</v>
      </c>
      <c r="D833" s="1" t="s">
        <v>72</v>
      </c>
      <c r="E833" s="1" t="s">
        <v>5760</v>
      </c>
      <c r="F833" s="1" t="s">
        <v>5761</v>
      </c>
      <c r="G833" s="1" t="s">
        <v>5725</v>
      </c>
      <c r="H833" s="1">
        <v>20200712</v>
      </c>
      <c r="I833" s="1" t="s">
        <v>5762</v>
      </c>
      <c r="J833" s="1" t="s">
        <v>1720</v>
      </c>
      <c r="K833" s="1" t="s">
        <v>5727</v>
      </c>
      <c r="L833" s="1" t="s">
        <v>5763</v>
      </c>
      <c r="M833" s="1" t="s">
        <v>5725</v>
      </c>
      <c r="P833" s="1" t="s">
        <v>5764</v>
      </c>
    </row>
    <row r="834" spans="1:16" x14ac:dyDescent="0.15">
      <c r="A834" s="1">
        <v>832</v>
      </c>
      <c r="B834" s="1" t="s">
        <v>5765</v>
      </c>
      <c r="C834" s="1" t="s">
        <v>5570</v>
      </c>
      <c r="D834" s="1" t="s">
        <v>72</v>
      </c>
      <c r="E834" s="1" t="s">
        <v>5766</v>
      </c>
      <c r="F834" s="1" t="s">
        <v>5767</v>
      </c>
      <c r="G834" s="1" t="s">
        <v>5725</v>
      </c>
      <c r="H834" s="1">
        <v>20200712</v>
      </c>
      <c r="I834" s="1" t="s">
        <v>5768</v>
      </c>
      <c r="J834" s="1" t="s">
        <v>1720</v>
      </c>
      <c r="K834" s="1" t="s">
        <v>5727</v>
      </c>
      <c r="L834" s="1" t="s">
        <v>5769</v>
      </c>
      <c r="M834" s="1" t="s">
        <v>5725</v>
      </c>
      <c r="P834" s="1" t="s">
        <v>5770</v>
      </c>
    </row>
    <row r="835" spans="1:16" x14ac:dyDescent="0.15">
      <c r="A835" s="1">
        <v>833</v>
      </c>
      <c r="B835" s="1" t="s">
        <v>5771</v>
      </c>
      <c r="C835" s="1" t="s">
        <v>5570</v>
      </c>
      <c r="D835" s="1" t="s">
        <v>72</v>
      </c>
      <c r="E835" s="1" t="s">
        <v>5772</v>
      </c>
      <c r="F835" s="1" t="s">
        <v>5773</v>
      </c>
      <c r="G835" s="1" t="s">
        <v>5725</v>
      </c>
      <c r="H835" s="1">
        <v>20200712</v>
      </c>
      <c r="I835" s="1" t="s">
        <v>5774</v>
      </c>
      <c r="J835" s="1" t="s">
        <v>1720</v>
      </c>
      <c r="K835" s="1" t="s">
        <v>1720</v>
      </c>
      <c r="L835" s="1" t="s">
        <v>5775</v>
      </c>
      <c r="M835" s="1" t="s">
        <v>5725</v>
      </c>
      <c r="N835" s="1" t="s">
        <v>5776</v>
      </c>
      <c r="O835" s="1" t="s">
        <v>5725</v>
      </c>
      <c r="P835" s="1" t="s">
        <v>5777</v>
      </c>
    </row>
    <row r="836" spans="1:16" x14ac:dyDescent="0.15">
      <c r="A836" s="1">
        <v>834</v>
      </c>
      <c r="B836" s="1" t="s">
        <v>5778</v>
      </c>
      <c r="C836" s="1" t="s">
        <v>5570</v>
      </c>
      <c r="D836" s="1" t="s">
        <v>72</v>
      </c>
      <c r="E836" s="1" t="s">
        <v>5779</v>
      </c>
      <c r="F836" s="1" t="s">
        <v>5780</v>
      </c>
      <c r="G836" s="1" t="s">
        <v>5725</v>
      </c>
      <c r="H836" s="1">
        <v>20200712</v>
      </c>
      <c r="I836" s="1" t="s">
        <v>5781</v>
      </c>
      <c r="J836" s="1" t="s">
        <v>1720</v>
      </c>
      <c r="K836" s="1" t="s">
        <v>1720</v>
      </c>
      <c r="L836" s="1" t="s">
        <v>5782</v>
      </c>
      <c r="M836" s="1" t="s">
        <v>5725</v>
      </c>
      <c r="N836" s="1" t="s">
        <v>5783</v>
      </c>
      <c r="O836" s="1" t="s">
        <v>5725</v>
      </c>
      <c r="P836" s="1" t="s">
        <v>5784</v>
      </c>
    </row>
    <row r="837" spans="1:16" x14ac:dyDescent="0.15">
      <c r="A837" s="1">
        <v>835</v>
      </c>
      <c r="B837" s="1" t="s">
        <v>5785</v>
      </c>
      <c r="C837" s="1" t="s">
        <v>5570</v>
      </c>
      <c r="D837" s="1" t="s">
        <v>72</v>
      </c>
      <c r="E837" s="1" t="s">
        <v>5786</v>
      </c>
      <c r="F837" s="1" t="s">
        <v>5787</v>
      </c>
      <c r="G837" s="1" t="s">
        <v>5725</v>
      </c>
      <c r="H837" s="1">
        <v>20200712</v>
      </c>
      <c r="I837" s="1" t="s">
        <v>5788</v>
      </c>
      <c r="J837" s="1" t="s">
        <v>1720</v>
      </c>
      <c r="K837" s="1" t="s">
        <v>5727</v>
      </c>
      <c r="L837" s="1" t="s">
        <v>5789</v>
      </c>
      <c r="M837" s="1" t="s">
        <v>5725</v>
      </c>
      <c r="N837" s="1" t="s">
        <v>5790</v>
      </c>
      <c r="O837" s="1" t="s">
        <v>5725</v>
      </c>
      <c r="P837" s="1" t="s">
        <v>5791</v>
      </c>
    </row>
    <row r="838" spans="1:16" x14ac:dyDescent="0.15">
      <c r="A838" s="1">
        <v>836</v>
      </c>
      <c r="B838" s="1" t="s">
        <v>5792</v>
      </c>
      <c r="C838" s="1" t="s">
        <v>5570</v>
      </c>
      <c r="D838" s="1" t="s">
        <v>72</v>
      </c>
      <c r="E838" s="1" t="s">
        <v>5793</v>
      </c>
      <c r="F838" s="1" t="s">
        <v>5794</v>
      </c>
      <c r="G838" s="1" t="s">
        <v>5795</v>
      </c>
      <c r="H838" s="1">
        <v>20200713</v>
      </c>
      <c r="I838" s="1" t="s">
        <v>5796</v>
      </c>
      <c r="J838" s="1" t="s">
        <v>1720</v>
      </c>
      <c r="K838" s="1" t="s">
        <v>24</v>
      </c>
      <c r="L838" s="1" t="s">
        <v>5794</v>
      </c>
      <c r="M838" s="1" t="s">
        <v>5795</v>
      </c>
      <c r="N838" s="1" t="s">
        <v>5797</v>
      </c>
      <c r="O838" s="1" t="s">
        <v>5795</v>
      </c>
      <c r="P838" s="1" t="s">
        <v>5798</v>
      </c>
    </row>
    <row r="839" spans="1:16" x14ac:dyDescent="0.15">
      <c r="A839" s="1">
        <v>837</v>
      </c>
      <c r="B839" s="1" t="s">
        <v>5799</v>
      </c>
      <c r="C839" s="1" t="s">
        <v>5800</v>
      </c>
      <c r="D839" s="1" t="s">
        <v>72</v>
      </c>
      <c r="E839" s="1" t="s">
        <v>5801</v>
      </c>
      <c r="F839" s="1" t="s">
        <v>5802</v>
      </c>
      <c r="G839" s="1" t="s">
        <v>5795</v>
      </c>
      <c r="H839" s="1">
        <v>20200713</v>
      </c>
      <c r="I839" s="1" t="s">
        <v>5803</v>
      </c>
      <c r="J839" s="1" t="s">
        <v>1720</v>
      </c>
      <c r="K839" s="1" t="s">
        <v>24</v>
      </c>
      <c r="L839" s="1" t="s">
        <v>5802</v>
      </c>
      <c r="M839" s="1" t="s">
        <v>5795</v>
      </c>
      <c r="N839" s="1" t="s">
        <v>5804</v>
      </c>
      <c r="O839" s="1" t="s">
        <v>5795</v>
      </c>
      <c r="P839" s="1" t="s">
        <v>5805</v>
      </c>
    </row>
    <row r="840" spans="1:16" x14ac:dyDescent="0.15">
      <c r="A840" s="1">
        <v>838</v>
      </c>
      <c r="B840" s="1" t="s">
        <v>5806</v>
      </c>
      <c r="C840" s="1" t="s">
        <v>5570</v>
      </c>
      <c r="D840" s="1" t="s">
        <v>2278</v>
      </c>
      <c r="E840" s="1" t="s">
        <v>5807</v>
      </c>
      <c r="F840" s="1" t="s">
        <v>5808</v>
      </c>
      <c r="G840" s="1" t="s">
        <v>5795</v>
      </c>
      <c r="H840" s="1">
        <v>20200713</v>
      </c>
      <c r="I840" s="1" t="s">
        <v>5809</v>
      </c>
      <c r="J840" s="1" t="s">
        <v>1720</v>
      </c>
      <c r="K840" s="1" t="s">
        <v>24</v>
      </c>
      <c r="L840" s="1" t="s">
        <v>5808</v>
      </c>
      <c r="M840" s="1" t="s">
        <v>5795</v>
      </c>
      <c r="N840" s="1" t="s">
        <v>5810</v>
      </c>
      <c r="O840" s="1" t="s">
        <v>5795</v>
      </c>
      <c r="P840" s="1" t="s">
        <v>5811</v>
      </c>
    </row>
    <row r="841" spans="1:16" x14ac:dyDescent="0.15">
      <c r="A841" s="1">
        <v>839</v>
      </c>
      <c r="B841" s="1" t="s">
        <v>5812</v>
      </c>
      <c r="C841" s="1" t="s">
        <v>5570</v>
      </c>
      <c r="D841" s="1" t="s">
        <v>72</v>
      </c>
      <c r="E841" s="1" t="s">
        <v>5813</v>
      </c>
      <c r="F841" s="1" t="s">
        <v>5814</v>
      </c>
      <c r="G841" s="1" t="s">
        <v>5795</v>
      </c>
      <c r="H841" s="1">
        <v>20200713</v>
      </c>
      <c r="I841" s="1" t="s">
        <v>5815</v>
      </c>
      <c r="J841" s="1" t="s">
        <v>1720</v>
      </c>
      <c r="K841" s="1" t="s">
        <v>24</v>
      </c>
      <c r="L841" s="1" t="s">
        <v>136</v>
      </c>
      <c r="M841" s="1" t="s">
        <v>5795</v>
      </c>
      <c r="N841" s="1" t="s">
        <v>5816</v>
      </c>
      <c r="O841" s="1" t="s">
        <v>5795</v>
      </c>
      <c r="P841" s="1" t="s">
        <v>5817</v>
      </c>
    </row>
    <row r="842" spans="1:16" x14ac:dyDescent="0.15">
      <c r="A842" s="1">
        <v>840</v>
      </c>
      <c r="B842" s="1" t="s">
        <v>5818</v>
      </c>
      <c r="C842" s="1" t="s">
        <v>5570</v>
      </c>
      <c r="D842" s="1" t="s">
        <v>72</v>
      </c>
      <c r="E842" s="1" t="s">
        <v>5819</v>
      </c>
      <c r="F842" s="1" t="s">
        <v>5820</v>
      </c>
      <c r="G842" s="1" t="s">
        <v>5795</v>
      </c>
      <c r="H842" s="1">
        <v>20200713</v>
      </c>
      <c r="I842" s="1" t="s">
        <v>5821</v>
      </c>
      <c r="J842" s="1" t="s">
        <v>1720</v>
      </c>
      <c r="K842" s="1" t="s">
        <v>24</v>
      </c>
      <c r="L842" s="1" t="s">
        <v>5820</v>
      </c>
      <c r="M842" s="1" t="s">
        <v>5795</v>
      </c>
      <c r="N842" s="1" t="s">
        <v>5822</v>
      </c>
      <c r="O842" s="1" t="s">
        <v>5795</v>
      </c>
      <c r="P842" s="1" t="s">
        <v>5823</v>
      </c>
    </row>
    <row r="843" spans="1:16" x14ac:dyDescent="0.15">
      <c r="A843" s="1">
        <v>841</v>
      </c>
      <c r="B843" s="1" t="s">
        <v>5824</v>
      </c>
      <c r="C843" s="1" t="s">
        <v>5570</v>
      </c>
      <c r="D843" s="1" t="s">
        <v>19</v>
      </c>
      <c r="E843" s="1" t="s">
        <v>5825</v>
      </c>
      <c r="F843" s="1" t="s">
        <v>3828</v>
      </c>
      <c r="G843" s="1" t="s">
        <v>5795</v>
      </c>
      <c r="H843" s="1">
        <v>20200713</v>
      </c>
      <c r="I843" s="1" t="s">
        <v>5826</v>
      </c>
      <c r="J843" s="1" t="s">
        <v>1720</v>
      </c>
      <c r="K843" s="1" t="s">
        <v>24</v>
      </c>
      <c r="L843" s="1" t="s">
        <v>3828</v>
      </c>
      <c r="M843" s="1" t="s">
        <v>5795</v>
      </c>
      <c r="N843" s="1" t="s">
        <v>5827</v>
      </c>
      <c r="O843" s="1" t="s">
        <v>5795</v>
      </c>
      <c r="P843" s="1" t="s">
        <v>5828</v>
      </c>
    </row>
    <row r="844" spans="1:16" x14ac:dyDescent="0.15">
      <c r="A844" s="1">
        <v>842</v>
      </c>
      <c r="B844" s="1" t="s">
        <v>5829</v>
      </c>
      <c r="C844" s="1" t="s">
        <v>5570</v>
      </c>
      <c r="D844" s="1" t="s">
        <v>72</v>
      </c>
      <c r="E844" s="1" t="s">
        <v>5830</v>
      </c>
      <c r="F844" s="1" t="s">
        <v>5831</v>
      </c>
      <c r="G844" s="1" t="s">
        <v>5795</v>
      </c>
      <c r="H844" s="1">
        <v>20200713</v>
      </c>
      <c r="I844" s="1" t="s">
        <v>5832</v>
      </c>
      <c r="J844" s="1" t="s">
        <v>1720</v>
      </c>
      <c r="K844" s="1" t="s">
        <v>24</v>
      </c>
      <c r="L844" s="1" t="s">
        <v>5831</v>
      </c>
      <c r="M844" s="1" t="s">
        <v>5795</v>
      </c>
      <c r="N844" s="1" t="s">
        <v>5833</v>
      </c>
      <c r="O844" s="1" t="s">
        <v>5795</v>
      </c>
      <c r="P844" s="1" t="s">
        <v>5834</v>
      </c>
    </row>
    <row r="845" spans="1:16" x14ac:dyDescent="0.15">
      <c r="A845" s="1">
        <v>843</v>
      </c>
      <c r="B845" s="1" t="s">
        <v>5835</v>
      </c>
      <c r="C845" s="1" t="s">
        <v>5570</v>
      </c>
      <c r="D845" s="1" t="s">
        <v>72</v>
      </c>
      <c r="E845" s="1" t="s">
        <v>5836</v>
      </c>
      <c r="F845" s="1" t="s">
        <v>5837</v>
      </c>
      <c r="G845" s="1" t="s">
        <v>5795</v>
      </c>
      <c r="H845" s="1">
        <v>20200713</v>
      </c>
      <c r="I845" s="1" t="s">
        <v>5838</v>
      </c>
      <c r="J845" s="1" t="s">
        <v>1720</v>
      </c>
      <c r="K845" s="1" t="s">
        <v>24</v>
      </c>
      <c r="L845" s="1" t="s">
        <v>5837</v>
      </c>
      <c r="M845" s="1" t="s">
        <v>5795</v>
      </c>
      <c r="P845" s="1" t="s">
        <v>5837</v>
      </c>
    </row>
    <row r="846" spans="1:16" x14ac:dyDescent="0.15">
      <c r="A846" s="1">
        <v>844</v>
      </c>
      <c r="B846" s="1" t="s">
        <v>5839</v>
      </c>
      <c r="C846" s="1" t="s">
        <v>5570</v>
      </c>
      <c r="D846" s="1" t="s">
        <v>72</v>
      </c>
      <c r="E846" s="1" t="s">
        <v>5840</v>
      </c>
      <c r="F846" s="1" t="s">
        <v>5841</v>
      </c>
      <c r="G846" s="1" t="s">
        <v>5795</v>
      </c>
      <c r="H846" s="1">
        <v>20200713</v>
      </c>
      <c r="I846" s="1" t="s">
        <v>5842</v>
      </c>
      <c r="J846" s="1" t="s">
        <v>1720</v>
      </c>
      <c r="K846" s="1" t="s">
        <v>24</v>
      </c>
      <c r="L846" s="1" t="s">
        <v>5841</v>
      </c>
      <c r="M846" s="1" t="s">
        <v>5795</v>
      </c>
      <c r="N846" s="1" t="s">
        <v>5843</v>
      </c>
      <c r="O846" s="1" t="s">
        <v>5795</v>
      </c>
      <c r="P846" s="1" t="s">
        <v>5844</v>
      </c>
    </row>
    <row r="847" spans="1:16" x14ac:dyDescent="0.15">
      <c r="A847" s="1">
        <v>845</v>
      </c>
      <c r="B847" s="1" t="s">
        <v>5845</v>
      </c>
      <c r="C847" s="1" t="s">
        <v>5570</v>
      </c>
      <c r="D847" s="1" t="s">
        <v>72</v>
      </c>
      <c r="E847" s="1" t="s">
        <v>5846</v>
      </c>
      <c r="F847" s="1" t="s">
        <v>5847</v>
      </c>
      <c r="G847" s="1" t="s">
        <v>5795</v>
      </c>
      <c r="H847" s="1">
        <v>20200713</v>
      </c>
      <c r="I847" s="1" t="s">
        <v>5848</v>
      </c>
      <c r="J847" s="1" t="s">
        <v>1720</v>
      </c>
      <c r="K847" s="1" t="s">
        <v>24</v>
      </c>
      <c r="L847" s="1" t="s">
        <v>5847</v>
      </c>
      <c r="M847" s="1" t="s">
        <v>5795</v>
      </c>
      <c r="N847" s="1" t="s">
        <v>5849</v>
      </c>
      <c r="O847" s="1" t="s">
        <v>5795</v>
      </c>
      <c r="P847" s="1" t="s">
        <v>5850</v>
      </c>
    </row>
    <row r="848" spans="1:16" x14ac:dyDescent="0.15">
      <c r="A848" s="1">
        <v>846</v>
      </c>
      <c r="B848" s="1" t="s">
        <v>5851</v>
      </c>
      <c r="C848" s="1" t="s">
        <v>5570</v>
      </c>
      <c r="D848" s="1" t="s">
        <v>72</v>
      </c>
      <c r="E848" s="1" t="s">
        <v>5852</v>
      </c>
      <c r="F848" s="1" t="s">
        <v>5853</v>
      </c>
      <c r="G848" s="1" t="s">
        <v>5854</v>
      </c>
      <c r="H848" s="1">
        <v>20200714</v>
      </c>
      <c r="I848" s="1" t="s">
        <v>5855</v>
      </c>
      <c r="J848" s="1" t="s">
        <v>1720</v>
      </c>
      <c r="K848" s="1" t="s">
        <v>5856</v>
      </c>
      <c r="L848" s="1" t="s">
        <v>1720</v>
      </c>
      <c r="P848" s="1" t="s">
        <v>5857</v>
      </c>
    </row>
    <row r="849" spans="1:16" x14ac:dyDescent="0.15">
      <c r="A849" s="1">
        <v>847</v>
      </c>
      <c r="B849" s="1" t="s">
        <v>5858</v>
      </c>
      <c r="C849" s="1" t="s">
        <v>5570</v>
      </c>
      <c r="D849" s="1" t="s">
        <v>72</v>
      </c>
      <c r="E849" s="1" t="s">
        <v>5859</v>
      </c>
      <c r="F849" s="1" t="s">
        <v>5860</v>
      </c>
      <c r="G849" s="1" t="s">
        <v>5854</v>
      </c>
      <c r="H849" s="1">
        <v>20200714</v>
      </c>
      <c r="I849" s="1" t="s">
        <v>5861</v>
      </c>
      <c r="J849" s="1" t="s">
        <v>1720</v>
      </c>
      <c r="K849" s="1" t="s">
        <v>5856</v>
      </c>
      <c r="L849" s="1" t="s">
        <v>5862</v>
      </c>
      <c r="M849" s="1" t="s">
        <v>5854</v>
      </c>
      <c r="N849" s="1" t="s">
        <v>5863</v>
      </c>
      <c r="O849" s="1" t="s">
        <v>5854</v>
      </c>
      <c r="P849" s="1" t="s">
        <v>5864</v>
      </c>
    </row>
    <row r="850" spans="1:16" x14ac:dyDescent="0.15">
      <c r="A850" s="1">
        <v>848</v>
      </c>
      <c r="B850" s="1" t="s">
        <v>5865</v>
      </c>
      <c r="C850" s="1" t="s">
        <v>5570</v>
      </c>
      <c r="D850" s="1" t="s">
        <v>72</v>
      </c>
      <c r="E850" s="1" t="s">
        <v>5866</v>
      </c>
      <c r="F850" s="1" t="s">
        <v>5867</v>
      </c>
      <c r="G850" s="1" t="s">
        <v>5854</v>
      </c>
      <c r="H850" s="1">
        <v>20200714</v>
      </c>
      <c r="I850" s="1" t="s">
        <v>5868</v>
      </c>
      <c r="J850" s="1" t="s">
        <v>1720</v>
      </c>
      <c r="K850" s="1" t="s">
        <v>5856</v>
      </c>
      <c r="L850" s="1" t="s">
        <v>5869</v>
      </c>
      <c r="M850" s="1" t="s">
        <v>5854</v>
      </c>
      <c r="N850" s="1" t="s">
        <v>1421</v>
      </c>
      <c r="O850" s="1" t="s">
        <v>5854</v>
      </c>
      <c r="P850" s="1" t="s">
        <v>5870</v>
      </c>
    </row>
    <row r="851" spans="1:16" x14ac:dyDescent="0.15">
      <c r="A851" s="1">
        <v>849</v>
      </c>
      <c r="B851" s="1" t="s">
        <v>5871</v>
      </c>
      <c r="C851" s="1" t="s">
        <v>5570</v>
      </c>
      <c r="D851" s="1" t="s">
        <v>72</v>
      </c>
      <c r="E851" s="1" t="s">
        <v>5872</v>
      </c>
      <c r="F851" s="1" t="s">
        <v>5873</v>
      </c>
      <c r="G851" s="1" t="s">
        <v>5854</v>
      </c>
      <c r="H851" s="1">
        <v>20200714</v>
      </c>
      <c r="I851" s="1" t="s">
        <v>5874</v>
      </c>
      <c r="J851" s="1" t="s">
        <v>1720</v>
      </c>
      <c r="K851" s="1" t="s">
        <v>5856</v>
      </c>
      <c r="L851" s="1" t="s">
        <v>5875</v>
      </c>
      <c r="M851" s="1" t="s">
        <v>5854</v>
      </c>
      <c r="N851" s="1" t="s">
        <v>5876</v>
      </c>
      <c r="O851" s="1" t="s">
        <v>5854</v>
      </c>
      <c r="P851" s="1" t="s">
        <v>5877</v>
      </c>
    </row>
    <row r="852" spans="1:16" x14ac:dyDescent="0.15">
      <c r="A852" s="1">
        <v>850</v>
      </c>
      <c r="B852" s="1" t="s">
        <v>5878</v>
      </c>
      <c r="C852" s="1" t="s">
        <v>5570</v>
      </c>
      <c r="D852" s="1" t="s">
        <v>19</v>
      </c>
      <c r="E852" s="1" t="s">
        <v>5879</v>
      </c>
      <c r="F852" s="1" t="s">
        <v>5880</v>
      </c>
      <c r="G852" s="1" t="s">
        <v>5854</v>
      </c>
      <c r="H852" s="1">
        <v>20200714</v>
      </c>
      <c r="I852" s="1" t="s">
        <v>5881</v>
      </c>
      <c r="J852" s="1" t="s">
        <v>1720</v>
      </c>
      <c r="K852" s="1" t="s">
        <v>5856</v>
      </c>
      <c r="L852" s="1" t="s">
        <v>5882</v>
      </c>
      <c r="M852" s="1" t="s">
        <v>5854</v>
      </c>
      <c r="N852" s="1" t="s">
        <v>5883</v>
      </c>
      <c r="O852" s="1" t="s">
        <v>5854</v>
      </c>
      <c r="P852" s="1" t="s">
        <v>5884</v>
      </c>
    </row>
    <row r="853" spans="1:16" x14ac:dyDescent="0.15">
      <c r="A853" s="1">
        <v>851</v>
      </c>
      <c r="B853" s="1" t="s">
        <v>5885</v>
      </c>
      <c r="C853" s="1" t="s">
        <v>5570</v>
      </c>
      <c r="D853" s="1" t="s">
        <v>19</v>
      </c>
      <c r="E853" s="1" t="s">
        <v>5886</v>
      </c>
      <c r="F853" s="1" t="s">
        <v>5887</v>
      </c>
      <c r="G853" s="1" t="s">
        <v>5854</v>
      </c>
      <c r="H853" s="1">
        <v>20200714</v>
      </c>
      <c r="I853" s="1" t="s">
        <v>5888</v>
      </c>
      <c r="J853" s="1" t="s">
        <v>1720</v>
      </c>
      <c r="K853" s="1" t="s">
        <v>5856</v>
      </c>
      <c r="L853" s="1" t="s">
        <v>1720</v>
      </c>
      <c r="P853" s="1" t="s">
        <v>5887</v>
      </c>
    </row>
    <row r="854" spans="1:16" x14ac:dyDescent="0.15">
      <c r="A854" s="1">
        <v>852</v>
      </c>
      <c r="B854" s="1" t="s">
        <v>5889</v>
      </c>
      <c r="C854" s="1" t="s">
        <v>5570</v>
      </c>
      <c r="D854" s="1" t="s">
        <v>72</v>
      </c>
      <c r="E854" s="1" t="s">
        <v>5890</v>
      </c>
      <c r="F854" s="1" t="s">
        <v>5891</v>
      </c>
      <c r="G854" s="1" t="s">
        <v>5854</v>
      </c>
      <c r="H854" s="1">
        <v>20200714</v>
      </c>
      <c r="I854" s="1" t="s">
        <v>5892</v>
      </c>
      <c r="J854" s="1" t="s">
        <v>1720</v>
      </c>
      <c r="K854" s="1" t="s">
        <v>5856</v>
      </c>
      <c r="L854" s="1" t="s">
        <v>5893</v>
      </c>
      <c r="M854" s="1" t="s">
        <v>5795</v>
      </c>
      <c r="N854" s="1" t="s">
        <v>5894</v>
      </c>
      <c r="O854" s="1" t="s">
        <v>5854</v>
      </c>
      <c r="P854" s="1" t="s">
        <v>5895</v>
      </c>
    </row>
    <row r="855" spans="1:16" x14ac:dyDescent="0.15">
      <c r="A855" s="1">
        <v>853</v>
      </c>
      <c r="B855" s="1" t="s">
        <v>5896</v>
      </c>
      <c r="C855" s="1" t="s">
        <v>5570</v>
      </c>
      <c r="D855" s="1" t="s">
        <v>19</v>
      </c>
      <c r="E855" s="1" t="s">
        <v>4000</v>
      </c>
      <c r="F855" s="1" t="s">
        <v>5897</v>
      </c>
      <c r="G855" s="1" t="s">
        <v>5854</v>
      </c>
      <c r="H855" s="1">
        <v>20200714</v>
      </c>
      <c r="I855" s="1" t="s">
        <v>5898</v>
      </c>
      <c r="J855" s="1" t="s">
        <v>1720</v>
      </c>
      <c r="K855" s="1" t="s">
        <v>5856</v>
      </c>
      <c r="L855" s="1" t="s">
        <v>5899</v>
      </c>
      <c r="M855" s="1" t="s">
        <v>5854</v>
      </c>
      <c r="P855" s="1" t="s">
        <v>5900</v>
      </c>
    </row>
    <row r="856" spans="1:16" x14ac:dyDescent="0.15">
      <c r="A856" s="1">
        <v>854</v>
      </c>
      <c r="B856" s="1" t="s">
        <v>5901</v>
      </c>
      <c r="C856" s="1" t="s">
        <v>5570</v>
      </c>
      <c r="D856" s="1" t="s">
        <v>19</v>
      </c>
      <c r="E856" s="1" t="s">
        <v>5902</v>
      </c>
      <c r="F856" s="1" t="s">
        <v>5903</v>
      </c>
      <c r="G856" s="1" t="s">
        <v>5854</v>
      </c>
      <c r="H856" s="1">
        <v>20200714</v>
      </c>
      <c r="I856" s="1" t="s">
        <v>5904</v>
      </c>
      <c r="J856" s="1" t="s">
        <v>1720</v>
      </c>
      <c r="K856" s="1" t="s">
        <v>5856</v>
      </c>
      <c r="L856" s="1" t="s">
        <v>5905</v>
      </c>
      <c r="M856" s="1" t="s">
        <v>5854</v>
      </c>
      <c r="N856" s="1" t="s">
        <v>5906</v>
      </c>
      <c r="O856" s="1" t="s">
        <v>5854</v>
      </c>
      <c r="P856" s="1" t="s">
        <v>5907</v>
      </c>
    </row>
    <row r="857" spans="1:16" x14ac:dyDescent="0.15">
      <c r="A857" s="1">
        <v>855</v>
      </c>
      <c r="B857" s="1" t="s">
        <v>5908</v>
      </c>
      <c r="C857" s="1" t="s">
        <v>5570</v>
      </c>
      <c r="D857" s="1" t="s">
        <v>72</v>
      </c>
      <c r="E857" s="1" t="s">
        <v>5909</v>
      </c>
      <c r="F857" s="1" t="s">
        <v>5910</v>
      </c>
      <c r="G857" s="1" t="s">
        <v>5854</v>
      </c>
      <c r="H857" s="1">
        <v>20200714</v>
      </c>
      <c r="I857" s="1" t="s">
        <v>5911</v>
      </c>
      <c r="J857" s="1" t="s">
        <v>1720</v>
      </c>
      <c r="K857" s="1" t="s">
        <v>5856</v>
      </c>
      <c r="P857" s="1" t="s">
        <v>5912</v>
      </c>
    </row>
    <row r="858" spans="1:16" x14ac:dyDescent="0.15">
      <c r="A858" s="1">
        <v>856</v>
      </c>
      <c r="B858" s="1" t="s">
        <v>5913</v>
      </c>
      <c r="C858" s="1" t="s">
        <v>5570</v>
      </c>
      <c r="D858" s="1" t="s">
        <v>72</v>
      </c>
      <c r="E858" s="1" t="s">
        <v>5914</v>
      </c>
      <c r="F858" s="1" t="s">
        <v>5915</v>
      </c>
      <c r="G858" s="1" t="s">
        <v>5854</v>
      </c>
      <c r="H858" s="1">
        <v>20200714</v>
      </c>
      <c r="I858" s="1" t="s">
        <v>5916</v>
      </c>
      <c r="J858" s="1" t="s">
        <v>1720</v>
      </c>
      <c r="K858" s="1" t="s">
        <v>5856</v>
      </c>
      <c r="P858" s="1" t="s">
        <v>5915</v>
      </c>
    </row>
    <row r="859" spans="1:16" x14ac:dyDescent="0.15">
      <c r="A859" s="1">
        <v>857</v>
      </c>
      <c r="B859" s="1" t="s">
        <v>5917</v>
      </c>
      <c r="C859" s="1" t="s">
        <v>5570</v>
      </c>
      <c r="D859" s="1" t="s">
        <v>72</v>
      </c>
      <c r="E859" s="1" t="s">
        <v>5918</v>
      </c>
      <c r="F859" s="1" t="s">
        <v>5919</v>
      </c>
      <c r="G859" s="1" t="s">
        <v>5854</v>
      </c>
      <c r="H859" s="1">
        <v>20200714</v>
      </c>
      <c r="I859" s="1" t="s">
        <v>5920</v>
      </c>
      <c r="J859" s="1" t="s">
        <v>1720</v>
      </c>
      <c r="K859" s="1" t="s">
        <v>5856</v>
      </c>
      <c r="L859" s="1" t="s">
        <v>5921</v>
      </c>
      <c r="M859" s="1" t="s">
        <v>5854</v>
      </c>
      <c r="P859" s="1" t="s">
        <v>5922</v>
      </c>
    </row>
    <row r="860" spans="1:16" x14ac:dyDescent="0.15">
      <c r="A860" s="1">
        <v>858</v>
      </c>
      <c r="B860" s="1" t="s">
        <v>5923</v>
      </c>
      <c r="C860" s="1" t="s">
        <v>5570</v>
      </c>
      <c r="D860" s="1" t="s">
        <v>72</v>
      </c>
      <c r="E860" s="1" t="s">
        <v>5924</v>
      </c>
      <c r="F860" s="1" t="s">
        <v>5925</v>
      </c>
      <c r="G860" s="1" t="s">
        <v>5854</v>
      </c>
      <c r="H860" s="1">
        <v>20200714</v>
      </c>
      <c r="I860" s="1" t="s">
        <v>5926</v>
      </c>
      <c r="J860" s="1" t="s">
        <v>1720</v>
      </c>
      <c r="K860" s="1" t="s">
        <v>5856</v>
      </c>
      <c r="P860" s="1" t="s">
        <v>5925</v>
      </c>
    </row>
    <row r="861" spans="1:16" x14ac:dyDescent="0.15">
      <c r="A861" s="1">
        <v>859</v>
      </c>
      <c r="B861" s="1" t="s">
        <v>5927</v>
      </c>
      <c r="C861" s="1" t="s">
        <v>5570</v>
      </c>
      <c r="D861" s="1" t="s">
        <v>72</v>
      </c>
      <c r="E861" s="1" t="s">
        <v>5928</v>
      </c>
      <c r="F861" s="1" t="s">
        <v>5929</v>
      </c>
      <c r="G861" s="1" t="s">
        <v>5854</v>
      </c>
      <c r="H861" s="1">
        <v>20200714</v>
      </c>
      <c r="I861" s="1" t="s">
        <v>5930</v>
      </c>
      <c r="J861" s="1" t="s">
        <v>1720</v>
      </c>
      <c r="K861" s="1" t="s">
        <v>5856</v>
      </c>
      <c r="L861" s="1" t="s">
        <v>5931</v>
      </c>
      <c r="M861" s="1" t="s">
        <v>5854</v>
      </c>
      <c r="N861" s="1" t="s">
        <v>5932</v>
      </c>
      <c r="O861" s="1" t="s">
        <v>5854</v>
      </c>
      <c r="P861" s="1" t="s">
        <v>5933</v>
      </c>
    </row>
    <row r="862" spans="1:16" x14ac:dyDescent="0.15">
      <c r="A862" s="1">
        <v>860</v>
      </c>
      <c r="B862" s="1" t="s">
        <v>5934</v>
      </c>
      <c r="C862" s="1" t="s">
        <v>5570</v>
      </c>
      <c r="D862" s="1" t="s">
        <v>72</v>
      </c>
      <c r="E862" s="1" t="s">
        <v>5935</v>
      </c>
      <c r="F862" s="1" t="s">
        <v>5936</v>
      </c>
      <c r="G862" s="1" t="s">
        <v>5937</v>
      </c>
      <c r="H862" s="1">
        <v>20200715</v>
      </c>
      <c r="I862" s="1" t="s">
        <v>5938</v>
      </c>
      <c r="J862" s="1" t="s">
        <v>1720</v>
      </c>
      <c r="K862" s="1" t="s">
        <v>5939</v>
      </c>
      <c r="L862" s="1" t="s">
        <v>5940</v>
      </c>
      <c r="M862" s="1" t="s">
        <v>5937</v>
      </c>
      <c r="N862" s="1" t="s">
        <v>5941</v>
      </c>
      <c r="O862" s="1" t="s">
        <v>5937</v>
      </c>
      <c r="P862" s="1" t="s">
        <v>5942</v>
      </c>
    </row>
    <row r="863" spans="1:16" x14ac:dyDescent="0.15">
      <c r="A863" s="1">
        <v>861</v>
      </c>
      <c r="B863" s="1" t="s">
        <v>5943</v>
      </c>
      <c r="C863" s="1" t="s">
        <v>5570</v>
      </c>
      <c r="D863" s="1" t="s">
        <v>72</v>
      </c>
      <c r="E863" s="1" t="s">
        <v>5944</v>
      </c>
      <c r="F863" s="1" t="s">
        <v>5945</v>
      </c>
      <c r="G863" s="1" t="s">
        <v>5937</v>
      </c>
      <c r="H863" s="1">
        <v>20200715</v>
      </c>
      <c r="I863" s="1" t="s">
        <v>5946</v>
      </c>
      <c r="J863" s="1" t="s">
        <v>1720</v>
      </c>
      <c r="K863" s="1" t="s">
        <v>5939</v>
      </c>
      <c r="L863" s="1" t="s">
        <v>5947</v>
      </c>
      <c r="M863" s="1" t="s">
        <v>5937</v>
      </c>
      <c r="N863" s="1" t="s">
        <v>5948</v>
      </c>
      <c r="O863" s="1" t="s">
        <v>5937</v>
      </c>
      <c r="P863" s="1" t="s">
        <v>5949</v>
      </c>
    </row>
    <row r="864" spans="1:16" x14ac:dyDescent="0.15">
      <c r="A864" s="1">
        <v>862</v>
      </c>
      <c r="B864" s="1" t="s">
        <v>5950</v>
      </c>
      <c r="C864" s="1" t="s">
        <v>5570</v>
      </c>
      <c r="D864" s="1" t="s">
        <v>72</v>
      </c>
      <c r="E864" s="1" t="s">
        <v>5951</v>
      </c>
      <c r="F864" s="1" t="s">
        <v>5952</v>
      </c>
      <c r="G864" s="1" t="s">
        <v>5937</v>
      </c>
      <c r="H864" s="1">
        <v>20200715</v>
      </c>
      <c r="I864" s="1" t="s">
        <v>5953</v>
      </c>
      <c r="J864" s="1" t="s">
        <v>1720</v>
      </c>
      <c r="K864" s="1" t="s">
        <v>5939</v>
      </c>
      <c r="L864" s="1" t="s">
        <v>5954</v>
      </c>
      <c r="M864" s="1" t="s">
        <v>5937</v>
      </c>
      <c r="N864" s="1" t="s">
        <v>5955</v>
      </c>
      <c r="O864" s="1" t="s">
        <v>5854</v>
      </c>
      <c r="P864" s="1" t="s">
        <v>5956</v>
      </c>
    </row>
    <row r="865" spans="1:16" x14ac:dyDescent="0.15">
      <c r="A865" s="1">
        <v>863</v>
      </c>
      <c r="B865" s="1" t="s">
        <v>5957</v>
      </c>
      <c r="C865" s="1" t="s">
        <v>5570</v>
      </c>
      <c r="D865" s="1" t="s">
        <v>72</v>
      </c>
      <c r="E865" s="1" t="s">
        <v>5958</v>
      </c>
      <c r="F865" s="1" t="s">
        <v>5959</v>
      </c>
      <c r="G865" s="1" t="s">
        <v>5937</v>
      </c>
      <c r="H865" s="1">
        <v>20200715</v>
      </c>
      <c r="I865" s="1" t="s">
        <v>5960</v>
      </c>
      <c r="J865" s="1" t="s">
        <v>1720</v>
      </c>
      <c r="K865" s="1" t="s">
        <v>5939</v>
      </c>
      <c r="L865" s="1" t="s">
        <v>5961</v>
      </c>
      <c r="M865" s="1" t="s">
        <v>5937</v>
      </c>
      <c r="N865" s="1" t="s">
        <v>5962</v>
      </c>
      <c r="O865" s="1" t="s">
        <v>5795</v>
      </c>
      <c r="P865" s="1" t="s">
        <v>5963</v>
      </c>
    </row>
    <row r="866" spans="1:16" x14ac:dyDescent="0.15">
      <c r="A866" s="1">
        <v>864</v>
      </c>
      <c r="B866" s="1" t="s">
        <v>5964</v>
      </c>
      <c r="C866" s="1" t="s">
        <v>5570</v>
      </c>
      <c r="D866" s="1" t="s">
        <v>72</v>
      </c>
      <c r="E866" s="1" t="s">
        <v>5965</v>
      </c>
      <c r="F866" s="1" t="s">
        <v>5966</v>
      </c>
      <c r="G866" s="1" t="s">
        <v>5937</v>
      </c>
      <c r="H866" s="1">
        <v>20200715</v>
      </c>
      <c r="I866" s="1" t="s">
        <v>5967</v>
      </c>
      <c r="J866" s="1" t="s">
        <v>1720</v>
      </c>
      <c r="K866" s="1" t="s">
        <v>5939</v>
      </c>
      <c r="L866" s="1" t="s">
        <v>5968</v>
      </c>
      <c r="M866" s="1" t="s">
        <v>5937</v>
      </c>
      <c r="N866" s="1" t="s">
        <v>5969</v>
      </c>
      <c r="O866" s="1" t="s">
        <v>5937</v>
      </c>
      <c r="P866" s="1" t="s">
        <v>5970</v>
      </c>
    </row>
    <row r="867" spans="1:16" x14ac:dyDescent="0.15">
      <c r="A867" s="1">
        <v>865</v>
      </c>
      <c r="B867" s="1" t="s">
        <v>5971</v>
      </c>
      <c r="C867" s="1" t="s">
        <v>5570</v>
      </c>
      <c r="D867" s="1" t="s">
        <v>72</v>
      </c>
      <c r="E867" s="1" t="s">
        <v>5972</v>
      </c>
      <c r="F867" s="1" t="s">
        <v>5973</v>
      </c>
      <c r="G867" s="1" t="s">
        <v>5937</v>
      </c>
      <c r="H867" s="1">
        <v>20200715</v>
      </c>
      <c r="I867" s="1" t="s">
        <v>5974</v>
      </c>
      <c r="J867" s="1" t="s">
        <v>1720</v>
      </c>
      <c r="K867" s="1" t="s">
        <v>5939</v>
      </c>
      <c r="L867" s="1" t="s">
        <v>5975</v>
      </c>
      <c r="M867" s="1" t="s">
        <v>5937</v>
      </c>
      <c r="N867" s="1" t="s">
        <v>5976</v>
      </c>
      <c r="O867" s="1" t="s">
        <v>5937</v>
      </c>
      <c r="P867" s="1" t="s">
        <v>5977</v>
      </c>
    </row>
    <row r="868" spans="1:16" x14ac:dyDescent="0.15">
      <c r="A868" s="1">
        <v>866</v>
      </c>
      <c r="B868" s="1" t="s">
        <v>5978</v>
      </c>
      <c r="C868" s="1" t="s">
        <v>5570</v>
      </c>
      <c r="D868" s="1" t="s">
        <v>72</v>
      </c>
      <c r="E868" s="1" t="s">
        <v>5979</v>
      </c>
      <c r="F868" s="1" t="s">
        <v>5980</v>
      </c>
      <c r="G868" s="1" t="s">
        <v>5937</v>
      </c>
      <c r="H868" s="1">
        <v>20200715</v>
      </c>
      <c r="I868" s="1" t="s">
        <v>5981</v>
      </c>
      <c r="J868" s="1" t="s">
        <v>1720</v>
      </c>
      <c r="K868" s="1" t="s">
        <v>5939</v>
      </c>
      <c r="L868" s="1" t="s">
        <v>5982</v>
      </c>
      <c r="M868" s="1" t="s">
        <v>5937</v>
      </c>
      <c r="N868" s="1" t="s">
        <v>5983</v>
      </c>
      <c r="O868" s="1" t="s">
        <v>5937</v>
      </c>
      <c r="P868" s="1" t="s">
        <v>5984</v>
      </c>
    </row>
    <row r="869" spans="1:16" x14ac:dyDescent="0.15">
      <c r="A869" s="1">
        <v>867</v>
      </c>
      <c r="B869" s="1" t="s">
        <v>5985</v>
      </c>
      <c r="C869" s="1" t="s">
        <v>5570</v>
      </c>
      <c r="D869" s="1" t="s">
        <v>19</v>
      </c>
      <c r="E869" s="1" t="s">
        <v>5986</v>
      </c>
      <c r="F869" s="1" t="s">
        <v>5987</v>
      </c>
      <c r="G869" s="1" t="s">
        <v>5988</v>
      </c>
      <c r="H869" s="1">
        <v>20200716</v>
      </c>
      <c r="I869" s="1" t="s">
        <v>5989</v>
      </c>
      <c r="J869" s="1" t="s">
        <v>1720</v>
      </c>
      <c r="K869" s="1" t="s">
        <v>5990</v>
      </c>
      <c r="L869" s="1" t="s">
        <v>5991</v>
      </c>
      <c r="M869" s="1" t="s">
        <v>5988</v>
      </c>
      <c r="N869" s="1" t="s">
        <v>5992</v>
      </c>
      <c r="O869" s="1" t="s">
        <v>5988</v>
      </c>
      <c r="P869" s="1" t="s">
        <v>5993</v>
      </c>
    </row>
    <row r="870" spans="1:16" x14ac:dyDescent="0.15">
      <c r="A870" s="1">
        <v>868</v>
      </c>
      <c r="B870" s="1" t="s">
        <v>5994</v>
      </c>
      <c r="C870" s="1" t="s">
        <v>5570</v>
      </c>
      <c r="D870" s="1" t="s">
        <v>72</v>
      </c>
      <c r="E870" s="1" t="s">
        <v>5995</v>
      </c>
      <c r="F870" s="1" t="s">
        <v>5996</v>
      </c>
      <c r="G870" s="1" t="s">
        <v>5988</v>
      </c>
      <c r="H870" s="1">
        <v>20200716</v>
      </c>
      <c r="I870" s="1" t="s">
        <v>5997</v>
      </c>
      <c r="J870" s="1" t="s">
        <v>1720</v>
      </c>
      <c r="K870" s="1" t="s">
        <v>5990</v>
      </c>
      <c r="L870" s="1" t="s">
        <v>5998</v>
      </c>
      <c r="M870" s="1" t="s">
        <v>5988</v>
      </c>
      <c r="N870" s="1" t="s">
        <v>5999</v>
      </c>
      <c r="O870" s="1" t="s">
        <v>5988</v>
      </c>
      <c r="P870" s="1" t="s">
        <v>6000</v>
      </c>
    </row>
    <row r="871" spans="1:16" x14ac:dyDescent="0.15">
      <c r="A871" s="1">
        <v>869</v>
      </c>
      <c r="B871" s="1" t="s">
        <v>6001</v>
      </c>
      <c r="C871" s="1" t="s">
        <v>5570</v>
      </c>
      <c r="D871" s="1" t="s">
        <v>2278</v>
      </c>
      <c r="E871" s="1" t="s">
        <v>6002</v>
      </c>
      <c r="F871" s="1" t="s">
        <v>6003</v>
      </c>
      <c r="G871" s="1" t="s">
        <v>5988</v>
      </c>
      <c r="H871" s="1">
        <v>20200716</v>
      </c>
      <c r="I871" s="1" t="s">
        <v>6004</v>
      </c>
      <c r="J871" s="1" t="s">
        <v>1720</v>
      </c>
      <c r="K871" s="1" t="s">
        <v>5990</v>
      </c>
      <c r="L871" s="1" t="s">
        <v>6005</v>
      </c>
      <c r="M871" s="1" t="s">
        <v>5988</v>
      </c>
      <c r="N871" s="1" t="s">
        <v>6006</v>
      </c>
      <c r="O871" s="1" t="s">
        <v>5988</v>
      </c>
      <c r="P871" s="1" t="s">
        <v>6007</v>
      </c>
    </row>
    <row r="872" spans="1:16" x14ac:dyDescent="0.15">
      <c r="A872" s="1">
        <v>870</v>
      </c>
      <c r="B872" s="1" t="s">
        <v>6008</v>
      </c>
      <c r="C872" s="1" t="s">
        <v>5570</v>
      </c>
      <c r="D872" s="1" t="s">
        <v>72</v>
      </c>
      <c r="E872" s="1" t="s">
        <v>6009</v>
      </c>
      <c r="F872" s="1" t="s">
        <v>6010</v>
      </c>
      <c r="G872" s="1" t="s">
        <v>5988</v>
      </c>
      <c r="H872" s="1">
        <v>20200716</v>
      </c>
      <c r="I872" s="1" t="s">
        <v>6011</v>
      </c>
      <c r="J872" s="1" t="s">
        <v>1720</v>
      </c>
      <c r="K872" s="1" t="s">
        <v>5990</v>
      </c>
      <c r="L872" s="1" t="s">
        <v>6012</v>
      </c>
      <c r="M872" s="1" t="s">
        <v>5988</v>
      </c>
      <c r="N872" s="1" t="s">
        <v>6013</v>
      </c>
      <c r="O872" s="1" t="s">
        <v>5988</v>
      </c>
      <c r="P872" s="1" t="s">
        <v>6014</v>
      </c>
    </row>
    <row r="873" spans="1:16" x14ac:dyDescent="0.15">
      <c r="A873" s="1">
        <v>871</v>
      </c>
      <c r="B873" s="1" t="s">
        <v>6015</v>
      </c>
      <c r="C873" s="1" t="s">
        <v>5570</v>
      </c>
      <c r="D873" s="1" t="s">
        <v>72</v>
      </c>
      <c r="E873" s="1" t="s">
        <v>6016</v>
      </c>
      <c r="F873" s="1" t="s">
        <v>6017</v>
      </c>
      <c r="G873" s="1" t="s">
        <v>5988</v>
      </c>
      <c r="H873" s="1">
        <v>20200716</v>
      </c>
      <c r="I873" s="1" t="s">
        <v>6018</v>
      </c>
      <c r="J873" s="1" t="s">
        <v>1720</v>
      </c>
      <c r="K873" s="1" t="s">
        <v>5990</v>
      </c>
      <c r="L873" s="1" t="s">
        <v>6019</v>
      </c>
      <c r="M873" s="1" t="s">
        <v>5988</v>
      </c>
      <c r="P873" s="1" t="s">
        <v>6020</v>
      </c>
    </row>
    <row r="874" spans="1:16" x14ac:dyDescent="0.15">
      <c r="A874" s="1">
        <v>872</v>
      </c>
      <c r="B874" s="1" t="s">
        <v>6021</v>
      </c>
      <c r="C874" s="1" t="s">
        <v>5570</v>
      </c>
      <c r="D874" s="1" t="s">
        <v>72</v>
      </c>
      <c r="E874" s="1" t="s">
        <v>6022</v>
      </c>
      <c r="F874" s="1" t="s">
        <v>6023</v>
      </c>
      <c r="G874" s="1" t="s">
        <v>5988</v>
      </c>
      <c r="H874" s="1">
        <v>20200716</v>
      </c>
      <c r="I874" s="1" t="s">
        <v>6024</v>
      </c>
      <c r="J874" s="1" t="s">
        <v>1720</v>
      </c>
      <c r="K874" s="1" t="s">
        <v>5990</v>
      </c>
      <c r="L874" s="1" t="s">
        <v>6025</v>
      </c>
      <c r="M874" s="1" t="s">
        <v>5988</v>
      </c>
      <c r="N874" s="1" t="s">
        <v>6026</v>
      </c>
      <c r="O874" s="1" t="s">
        <v>5988</v>
      </c>
      <c r="P874" s="1" t="s">
        <v>6027</v>
      </c>
    </row>
    <row r="875" spans="1:16" x14ac:dyDescent="0.15">
      <c r="A875" s="1">
        <v>873</v>
      </c>
      <c r="B875" s="1" t="s">
        <v>6028</v>
      </c>
      <c r="C875" s="1" t="s">
        <v>5570</v>
      </c>
      <c r="D875" s="1" t="s">
        <v>72</v>
      </c>
      <c r="E875" s="1" t="s">
        <v>6029</v>
      </c>
      <c r="F875" s="1" t="s">
        <v>6030</v>
      </c>
      <c r="G875" s="1" t="s">
        <v>5988</v>
      </c>
      <c r="H875" s="1">
        <v>20200716</v>
      </c>
      <c r="I875" s="1" t="s">
        <v>6031</v>
      </c>
      <c r="J875" s="1" t="s">
        <v>1720</v>
      </c>
      <c r="K875" s="1" t="s">
        <v>5990</v>
      </c>
      <c r="L875" s="1" t="s">
        <v>6032</v>
      </c>
      <c r="M875" s="1" t="s">
        <v>5988</v>
      </c>
      <c r="N875" s="1" t="s">
        <v>6033</v>
      </c>
      <c r="O875" s="1" t="s">
        <v>5988</v>
      </c>
      <c r="P875" s="1" t="s">
        <v>6034</v>
      </c>
    </row>
    <row r="876" spans="1:16" x14ac:dyDescent="0.15">
      <c r="A876" s="1">
        <v>874</v>
      </c>
      <c r="B876" s="1" t="s">
        <v>6035</v>
      </c>
      <c r="C876" s="1" t="s">
        <v>5570</v>
      </c>
      <c r="D876" s="1" t="s">
        <v>72</v>
      </c>
      <c r="E876" s="1" t="s">
        <v>6036</v>
      </c>
      <c r="F876" s="1" t="s">
        <v>6037</v>
      </c>
      <c r="G876" s="1" t="s">
        <v>5988</v>
      </c>
      <c r="H876" s="1">
        <v>20200716</v>
      </c>
      <c r="I876" s="1" t="s">
        <v>6038</v>
      </c>
      <c r="J876" s="1" t="s">
        <v>1720</v>
      </c>
      <c r="K876" s="1" t="s">
        <v>5990</v>
      </c>
      <c r="L876" s="1" t="s">
        <v>1971</v>
      </c>
      <c r="M876" s="1" t="s">
        <v>5988</v>
      </c>
      <c r="N876" s="1" t="s">
        <v>6039</v>
      </c>
      <c r="O876" s="1" t="s">
        <v>5988</v>
      </c>
      <c r="P876" s="1" t="s">
        <v>6040</v>
      </c>
    </row>
    <row r="877" spans="1:16" x14ac:dyDescent="0.15">
      <c r="A877" s="1">
        <v>875</v>
      </c>
      <c r="B877" s="1" t="s">
        <v>6041</v>
      </c>
      <c r="C877" s="1" t="s">
        <v>5570</v>
      </c>
      <c r="D877" s="1" t="s">
        <v>72</v>
      </c>
      <c r="E877" s="1" t="s">
        <v>6042</v>
      </c>
      <c r="F877" s="1" t="s">
        <v>6043</v>
      </c>
      <c r="G877" s="1" t="s">
        <v>5988</v>
      </c>
      <c r="H877" s="1">
        <v>20200716</v>
      </c>
      <c r="I877" s="1" t="s">
        <v>6044</v>
      </c>
      <c r="J877" s="1" t="s">
        <v>1720</v>
      </c>
      <c r="K877" s="1" t="s">
        <v>5990</v>
      </c>
      <c r="L877" s="1" t="s">
        <v>6045</v>
      </c>
      <c r="M877" s="1" t="s">
        <v>5988</v>
      </c>
      <c r="P877" s="1" t="s">
        <v>6046</v>
      </c>
    </row>
    <row r="878" spans="1:16" x14ac:dyDescent="0.15">
      <c r="A878" s="1">
        <v>876</v>
      </c>
      <c r="B878" s="1" t="s">
        <v>6047</v>
      </c>
      <c r="C878" s="1" t="s">
        <v>5570</v>
      </c>
      <c r="D878" s="1" t="s">
        <v>72</v>
      </c>
      <c r="E878" s="1" t="s">
        <v>6048</v>
      </c>
      <c r="F878" s="1" t="s">
        <v>6049</v>
      </c>
      <c r="G878" s="1" t="s">
        <v>6050</v>
      </c>
      <c r="H878" s="1">
        <v>20200717</v>
      </c>
      <c r="I878" s="1" t="s">
        <v>6051</v>
      </c>
      <c r="J878" s="1" t="s">
        <v>1720</v>
      </c>
      <c r="K878" s="1" t="s">
        <v>6052</v>
      </c>
      <c r="L878" s="1" t="s">
        <v>6053</v>
      </c>
      <c r="M878" s="1" t="s">
        <v>6050</v>
      </c>
      <c r="N878" s="1" t="s">
        <v>6054</v>
      </c>
      <c r="O878" s="1" t="s">
        <v>6050</v>
      </c>
      <c r="P878" s="1" t="s">
        <v>6055</v>
      </c>
    </row>
    <row r="879" spans="1:16" x14ac:dyDescent="0.15">
      <c r="A879" s="1">
        <v>877</v>
      </c>
      <c r="B879" s="1" t="s">
        <v>6056</v>
      </c>
      <c r="C879" s="1" t="s">
        <v>5570</v>
      </c>
      <c r="D879" s="1" t="s">
        <v>31</v>
      </c>
      <c r="E879" s="1" t="s">
        <v>6057</v>
      </c>
      <c r="F879" s="1" t="s">
        <v>6058</v>
      </c>
      <c r="G879" s="1" t="s">
        <v>6050</v>
      </c>
      <c r="H879" s="1">
        <v>20200717</v>
      </c>
      <c r="I879" s="1" t="s">
        <v>6059</v>
      </c>
      <c r="J879" s="1" t="s">
        <v>1720</v>
      </c>
      <c r="K879" s="1" t="s">
        <v>6052</v>
      </c>
      <c r="L879" s="1" t="s">
        <v>6060</v>
      </c>
      <c r="M879" s="1" t="s">
        <v>6050</v>
      </c>
      <c r="P879" s="1" t="s">
        <v>6061</v>
      </c>
    </row>
    <row r="880" spans="1:16" x14ac:dyDescent="0.15">
      <c r="A880" s="1">
        <v>878</v>
      </c>
      <c r="B880" s="1" t="s">
        <v>6062</v>
      </c>
      <c r="C880" s="1" t="s">
        <v>5570</v>
      </c>
      <c r="D880" s="1" t="s">
        <v>19</v>
      </c>
      <c r="E880" s="1" t="s">
        <v>4000</v>
      </c>
      <c r="F880" s="1" t="s">
        <v>6063</v>
      </c>
      <c r="G880" s="1" t="s">
        <v>6050</v>
      </c>
      <c r="H880" s="1">
        <v>20200717</v>
      </c>
      <c r="I880" s="1" t="s">
        <v>6064</v>
      </c>
      <c r="J880" s="1" t="s">
        <v>1720</v>
      </c>
      <c r="K880" s="1" t="s">
        <v>6052</v>
      </c>
      <c r="L880" s="1" t="s">
        <v>6065</v>
      </c>
      <c r="M880" s="1" t="s">
        <v>6050</v>
      </c>
      <c r="N880" s="1" t="s">
        <v>6066</v>
      </c>
      <c r="O880" s="1" t="s">
        <v>6050</v>
      </c>
      <c r="P880" s="1" t="s">
        <v>6067</v>
      </c>
    </row>
    <row r="881" spans="1:16" x14ac:dyDescent="0.15">
      <c r="A881" s="1">
        <v>879</v>
      </c>
      <c r="B881" s="1" t="s">
        <v>6068</v>
      </c>
      <c r="C881" s="1" t="s">
        <v>5570</v>
      </c>
      <c r="D881" s="1" t="s">
        <v>19</v>
      </c>
      <c r="E881" s="1" t="s">
        <v>6069</v>
      </c>
      <c r="F881" s="1" t="s">
        <v>6070</v>
      </c>
      <c r="G881" s="1" t="s">
        <v>6050</v>
      </c>
      <c r="H881" s="1">
        <v>20200717</v>
      </c>
      <c r="I881" s="1" t="s">
        <v>6071</v>
      </c>
      <c r="J881" s="1" t="s">
        <v>1720</v>
      </c>
      <c r="K881" s="1" t="s">
        <v>6052</v>
      </c>
      <c r="L881" s="1" t="s">
        <v>6072</v>
      </c>
      <c r="M881" s="1" t="s">
        <v>6050</v>
      </c>
      <c r="N881" s="1" t="s">
        <v>6073</v>
      </c>
      <c r="O881" s="1" t="s">
        <v>6050</v>
      </c>
      <c r="P881" s="1" t="s">
        <v>6074</v>
      </c>
    </row>
    <row r="882" spans="1:16" x14ac:dyDescent="0.15">
      <c r="A882" s="1">
        <v>880</v>
      </c>
      <c r="B882" s="1" t="s">
        <v>6075</v>
      </c>
      <c r="C882" s="1" t="s">
        <v>5570</v>
      </c>
      <c r="D882" s="1" t="s">
        <v>2278</v>
      </c>
      <c r="E882" s="1" t="s">
        <v>6076</v>
      </c>
      <c r="F882" s="1" t="s">
        <v>6077</v>
      </c>
      <c r="G882" s="1" t="s">
        <v>6050</v>
      </c>
      <c r="H882" s="1">
        <v>20200717</v>
      </c>
      <c r="I882" s="1" t="s">
        <v>6078</v>
      </c>
      <c r="J882" s="1" t="s">
        <v>1720</v>
      </c>
      <c r="K882" s="1" t="s">
        <v>6052</v>
      </c>
      <c r="L882" s="1" t="s">
        <v>6079</v>
      </c>
      <c r="M882" s="1" t="s">
        <v>6050</v>
      </c>
      <c r="N882" s="1" t="s">
        <v>6080</v>
      </c>
      <c r="O882" s="1" t="s">
        <v>6050</v>
      </c>
      <c r="P882" s="1" t="s">
        <v>6081</v>
      </c>
    </row>
    <row r="883" spans="1:16" x14ac:dyDescent="0.15">
      <c r="A883" s="1">
        <v>881</v>
      </c>
      <c r="B883" s="1" t="s">
        <v>6082</v>
      </c>
      <c r="C883" s="1" t="s">
        <v>5570</v>
      </c>
      <c r="D883" s="1" t="s">
        <v>31</v>
      </c>
      <c r="E883" s="1" t="s">
        <v>6083</v>
      </c>
      <c r="F883" s="1" t="s">
        <v>6084</v>
      </c>
      <c r="G883" s="1" t="s">
        <v>6050</v>
      </c>
      <c r="H883" s="1">
        <v>20200717</v>
      </c>
      <c r="I883" s="1" t="s">
        <v>6085</v>
      </c>
      <c r="J883" s="1" t="s">
        <v>1720</v>
      </c>
      <c r="K883" s="1" t="s">
        <v>6052</v>
      </c>
      <c r="L883" s="1" t="s">
        <v>6086</v>
      </c>
      <c r="M883" s="1" t="s">
        <v>6050</v>
      </c>
      <c r="N883" s="1" t="s">
        <v>6087</v>
      </c>
      <c r="O883" s="1" t="s">
        <v>6050</v>
      </c>
      <c r="P883" s="1" t="s">
        <v>6088</v>
      </c>
    </row>
    <row r="884" spans="1:16" x14ac:dyDescent="0.15">
      <c r="A884" s="1">
        <v>882</v>
      </c>
      <c r="B884" s="1" t="s">
        <v>6089</v>
      </c>
      <c r="C884" s="1" t="s">
        <v>5570</v>
      </c>
      <c r="D884" s="1" t="s">
        <v>72</v>
      </c>
      <c r="E884" s="1" t="s">
        <v>6090</v>
      </c>
      <c r="F884" s="1" t="s">
        <v>6091</v>
      </c>
      <c r="G884" s="1" t="s">
        <v>6092</v>
      </c>
      <c r="H884" s="1">
        <v>20200718</v>
      </c>
      <c r="I884" s="1" t="s">
        <v>6093</v>
      </c>
      <c r="J884" s="1" t="s">
        <v>1720</v>
      </c>
      <c r="K884" s="1" t="s">
        <v>6094</v>
      </c>
      <c r="L884" s="1" t="s">
        <v>6095</v>
      </c>
      <c r="M884" s="1" t="s">
        <v>6092</v>
      </c>
      <c r="N884" s="1" t="s">
        <v>6096</v>
      </c>
      <c r="O884" s="1" t="s">
        <v>6092</v>
      </c>
      <c r="P884" s="1" t="s">
        <v>6097</v>
      </c>
    </row>
    <row r="885" spans="1:16" x14ac:dyDescent="0.15">
      <c r="A885" s="1">
        <v>883</v>
      </c>
      <c r="B885" s="1" t="s">
        <v>6098</v>
      </c>
      <c r="C885" s="1" t="s">
        <v>5570</v>
      </c>
      <c r="D885" s="1" t="s">
        <v>72</v>
      </c>
      <c r="E885" s="1" t="s">
        <v>6099</v>
      </c>
      <c r="F885" s="1" t="s">
        <v>6100</v>
      </c>
      <c r="G885" s="1" t="s">
        <v>6092</v>
      </c>
      <c r="H885" s="1">
        <v>20200718</v>
      </c>
      <c r="I885" s="1" t="s">
        <v>6101</v>
      </c>
      <c r="J885" s="1" t="s">
        <v>1720</v>
      </c>
      <c r="K885" s="1" t="s">
        <v>6094</v>
      </c>
      <c r="L885" s="1" t="s">
        <v>6102</v>
      </c>
      <c r="M885" s="1" t="s">
        <v>6092</v>
      </c>
      <c r="N885" s="1" t="s">
        <v>6103</v>
      </c>
      <c r="O885" s="1" t="s">
        <v>6092</v>
      </c>
      <c r="P885" s="1" t="s">
        <v>6104</v>
      </c>
    </row>
    <row r="886" spans="1:16" x14ac:dyDescent="0.15">
      <c r="A886" s="1">
        <v>884</v>
      </c>
      <c r="B886" s="1" t="s">
        <v>6105</v>
      </c>
      <c r="C886" s="1" t="s">
        <v>5570</v>
      </c>
      <c r="D886" s="1" t="s">
        <v>72</v>
      </c>
      <c r="E886" s="1" t="s">
        <v>6106</v>
      </c>
      <c r="F886" s="1" t="s">
        <v>6107</v>
      </c>
      <c r="G886" s="1" t="s">
        <v>6092</v>
      </c>
      <c r="H886" s="1">
        <v>20200718</v>
      </c>
      <c r="I886" s="1" t="s">
        <v>6108</v>
      </c>
      <c r="J886" s="1" t="s">
        <v>1720</v>
      </c>
      <c r="K886" s="1" t="s">
        <v>6094</v>
      </c>
      <c r="L886" s="1" t="s">
        <v>6109</v>
      </c>
      <c r="M886" s="1" t="s">
        <v>6092</v>
      </c>
      <c r="N886" s="1" t="s">
        <v>4477</v>
      </c>
      <c r="O886" s="1" t="s">
        <v>6092</v>
      </c>
      <c r="P886" s="1" t="s">
        <v>6110</v>
      </c>
    </row>
    <row r="887" spans="1:16" x14ac:dyDescent="0.15">
      <c r="A887" s="1">
        <v>885</v>
      </c>
      <c r="B887" s="1" t="s">
        <v>6111</v>
      </c>
      <c r="C887" s="1" t="s">
        <v>5570</v>
      </c>
      <c r="D887" s="1" t="s">
        <v>72</v>
      </c>
      <c r="E887" s="1" t="s">
        <v>6112</v>
      </c>
      <c r="F887" s="1" t="s">
        <v>6113</v>
      </c>
      <c r="G887" s="1" t="s">
        <v>6092</v>
      </c>
      <c r="H887" s="1">
        <v>20200718</v>
      </c>
      <c r="I887" s="1" t="s">
        <v>6114</v>
      </c>
      <c r="J887" s="1" t="s">
        <v>1720</v>
      </c>
      <c r="K887" s="1" t="s">
        <v>6094</v>
      </c>
      <c r="L887" s="1" t="s">
        <v>6115</v>
      </c>
      <c r="M887" s="1" t="s">
        <v>6092</v>
      </c>
      <c r="N887" s="1" t="s">
        <v>6116</v>
      </c>
      <c r="O887" s="1" t="s">
        <v>6092</v>
      </c>
      <c r="P887" s="1" t="s">
        <v>6117</v>
      </c>
    </row>
    <row r="888" spans="1:16" x14ac:dyDescent="0.15">
      <c r="A888" s="1">
        <v>886</v>
      </c>
      <c r="B888" s="1" t="s">
        <v>6118</v>
      </c>
      <c r="C888" s="1" t="s">
        <v>5570</v>
      </c>
      <c r="D888" s="1" t="s">
        <v>72</v>
      </c>
      <c r="E888" s="1" t="s">
        <v>6119</v>
      </c>
      <c r="F888" s="1" t="s">
        <v>6120</v>
      </c>
      <c r="G888" s="1" t="s">
        <v>6092</v>
      </c>
      <c r="H888" s="1">
        <v>20200718</v>
      </c>
      <c r="I888" s="1" t="s">
        <v>6121</v>
      </c>
      <c r="J888" s="1" t="s">
        <v>1720</v>
      </c>
      <c r="K888" s="1" t="s">
        <v>6094</v>
      </c>
      <c r="L888" s="1" t="s">
        <v>6122</v>
      </c>
      <c r="M888" s="1" t="s">
        <v>6092</v>
      </c>
      <c r="N888" s="1" t="s">
        <v>6123</v>
      </c>
      <c r="O888" s="1" t="s">
        <v>6092</v>
      </c>
      <c r="P888" s="1" t="s">
        <v>6124</v>
      </c>
    </row>
    <row r="889" spans="1:16" x14ac:dyDescent="0.15">
      <c r="A889" s="1">
        <v>887</v>
      </c>
      <c r="B889" s="1" t="s">
        <v>6125</v>
      </c>
      <c r="C889" s="1" t="s">
        <v>5570</v>
      </c>
      <c r="D889" s="1" t="s">
        <v>72</v>
      </c>
      <c r="E889" s="1" t="s">
        <v>6126</v>
      </c>
      <c r="F889" s="1" t="s">
        <v>6127</v>
      </c>
      <c r="G889" s="1" t="s">
        <v>6092</v>
      </c>
      <c r="H889" s="1">
        <v>20200718</v>
      </c>
      <c r="I889" s="1" t="s">
        <v>6128</v>
      </c>
      <c r="J889" s="1" t="s">
        <v>1720</v>
      </c>
      <c r="K889" s="1" t="s">
        <v>6094</v>
      </c>
      <c r="L889" s="1" t="s">
        <v>6129</v>
      </c>
      <c r="M889" s="1" t="s">
        <v>6092</v>
      </c>
      <c r="N889" s="1" t="s">
        <v>6130</v>
      </c>
      <c r="O889" s="1" t="s">
        <v>6092</v>
      </c>
      <c r="P889" s="1" t="s">
        <v>6131</v>
      </c>
    </row>
    <row r="890" spans="1:16" x14ac:dyDescent="0.15">
      <c r="A890" s="1">
        <v>888</v>
      </c>
      <c r="B890" s="1" t="s">
        <v>6132</v>
      </c>
      <c r="C890" s="1" t="s">
        <v>5570</v>
      </c>
      <c r="D890" s="1" t="s">
        <v>72</v>
      </c>
      <c r="E890" s="1" t="s">
        <v>6133</v>
      </c>
      <c r="F890" s="1" t="s">
        <v>6134</v>
      </c>
      <c r="G890" s="1" t="s">
        <v>6092</v>
      </c>
      <c r="H890" s="1">
        <v>20200718</v>
      </c>
      <c r="I890" s="1" t="s">
        <v>6135</v>
      </c>
      <c r="J890" s="1" t="s">
        <v>1720</v>
      </c>
      <c r="K890" s="1" t="s">
        <v>6094</v>
      </c>
      <c r="L890" s="1" t="s">
        <v>6136</v>
      </c>
      <c r="M890" s="1" t="s">
        <v>6092</v>
      </c>
      <c r="N890" s="1" t="s">
        <v>6137</v>
      </c>
      <c r="O890" s="1" t="s">
        <v>6092</v>
      </c>
      <c r="P890" s="1" t="s">
        <v>6138</v>
      </c>
    </row>
    <row r="891" spans="1:16" x14ac:dyDescent="0.15">
      <c r="A891" s="1">
        <v>889</v>
      </c>
      <c r="B891" s="1" t="s">
        <v>6139</v>
      </c>
      <c r="C891" s="1" t="s">
        <v>5570</v>
      </c>
      <c r="D891" s="1" t="s">
        <v>72</v>
      </c>
      <c r="E891" s="1" t="s">
        <v>6140</v>
      </c>
      <c r="F891" s="1" t="s">
        <v>6141</v>
      </c>
      <c r="G891" s="1" t="s">
        <v>6092</v>
      </c>
      <c r="H891" s="1">
        <v>20200718</v>
      </c>
      <c r="I891" s="1" t="s">
        <v>6142</v>
      </c>
      <c r="J891" s="1" t="s">
        <v>1720</v>
      </c>
      <c r="K891" s="1" t="s">
        <v>6094</v>
      </c>
      <c r="L891" s="1" t="s">
        <v>6143</v>
      </c>
      <c r="M891" s="1" t="s">
        <v>6092</v>
      </c>
      <c r="N891" s="1" t="s">
        <v>6144</v>
      </c>
      <c r="O891" s="1" t="s">
        <v>6092</v>
      </c>
      <c r="P891" s="1" t="s">
        <v>6145</v>
      </c>
    </row>
    <row r="892" spans="1:16" x14ac:dyDescent="0.15">
      <c r="A892" s="1">
        <v>890</v>
      </c>
      <c r="B892" s="1" t="s">
        <v>6146</v>
      </c>
      <c r="C892" s="1" t="s">
        <v>5570</v>
      </c>
      <c r="D892" s="1" t="s">
        <v>72</v>
      </c>
      <c r="E892" s="1" t="s">
        <v>6147</v>
      </c>
      <c r="F892" s="1" t="s">
        <v>6148</v>
      </c>
      <c r="G892" s="1" t="s">
        <v>6092</v>
      </c>
      <c r="H892" s="1">
        <v>20200718</v>
      </c>
      <c r="I892" s="1" t="s">
        <v>6149</v>
      </c>
      <c r="J892" s="1" t="s">
        <v>1720</v>
      </c>
      <c r="K892" s="1" t="s">
        <v>6094</v>
      </c>
      <c r="L892" s="1" t="s">
        <v>6150</v>
      </c>
      <c r="M892" s="1" t="s">
        <v>6092</v>
      </c>
      <c r="N892" s="1" t="s">
        <v>6151</v>
      </c>
      <c r="O892" s="1" t="s">
        <v>6092</v>
      </c>
      <c r="P892" s="1" t="s">
        <v>6152</v>
      </c>
    </row>
    <row r="893" spans="1:16" x14ac:dyDescent="0.15">
      <c r="A893" s="1">
        <v>891</v>
      </c>
      <c r="B893" s="1" t="s">
        <v>6153</v>
      </c>
      <c r="C893" s="1" t="s">
        <v>5570</v>
      </c>
      <c r="D893" s="1" t="s">
        <v>31</v>
      </c>
      <c r="E893" s="1" t="s">
        <v>6154</v>
      </c>
      <c r="F893" s="1" t="s">
        <v>6155</v>
      </c>
      <c r="G893" s="1" t="s">
        <v>6156</v>
      </c>
      <c r="H893" s="1">
        <v>20200741</v>
      </c>
      <c r="I893" s="1" t="s">
        <v>6157</v>
      </c>
      <c r="J893" s="1" t="s">
        <v>1720</v>
      </c>
      <c r="K893" s="1" t="s">
        <v>6158</v>
      </c>
      <c r="P893" s="1" t="s">
        <v>6155</v>
      </c>
    </row>
    <row r="894" spans="1:16" x14ac:dyDescent="0.15">
      <c r="A894" s="1">
        <v>892</v>
      </c>
      <c r="B894" s="1" t="s">
        <v>6159</v>
      </c>
      <c r="C894" s="1" t="s">
        <v>5570</v>
      </c>
      <c r="D894" s="1" t="s">
        <v>72</v>
      </c>
      <c r="E894" s="1" t="s">
        <v>6160</v>
      </c>
      <c r="F894" s="1" t="s">
        <v>6161</v>
      </c>
      <c r="G894" s="1" t="s">
        <v>6156</v>
      </c>
      <c r="H894" s="1">
        <v>20200741</v>
      </c>
      <c r="I894" s="1" t="s">
        <v>6162</v>
      </c>
      <c r="J894" s="1" t="s">
        <v>1720</v>
      </c>
      <c r="K894" s="1" t="s">
        <v>6158</v>
      </c>
      <c r="L894" s="1" t="s">
        <v>6163</v>
      </c>
      <c r="M894" s="1" t="s">
        <v>6156</v>
      </c>
      <c r="N894" s="1" t="s">
        <v>6164</v>
      </c>
      <c r="O894" s="1" t="s">
        <v>6156</v>
      </c>
      <c r="P894" s="1" t="s">
        <v>6165</v>
      </c>
    </row>
    <row r="895" spans="1:16" x14ac:dyDescent="0.15">
      <c r="A895" s="1">
        <v>893</v>
      </c>
      <c r="B895" s="1" t="s">
        <v>6166</v>
      </c>
      <c r="C895" s="1" t="s">
        <v>5570</v>
      </c>
      <c r="D895" s="1" t="s">
        <v>31</v>
      </c>
      <c r="E895" s="1" t="s">
        <v>6167</v>
      </c>
      <c r="F895" s="1" t="s">
        <v>6168</v>
      </c>
      <c r="G895" s="1" t="s">
        <v>6156</v>
      </c>
      <c r="H895" s="1">
        <v>20200741</v>
      </c>
      <c r="I895" s="1" t="s">
        <v>6169</v>
      </c>
      <c r="J895" s="1" t="s">
        <v>1720</v>
      </c>
      <c r="K895" s="1" t="s">
        <v>6158</v>
      </c>
      <c r="L895" s="1" t="s">
        <v>6170</v>
      </c>
      <c r="M895" s="1" t="s">
        <v>6156</v>
      </c>
      <c r="N895" s="1" t="s">
        <v>6171</v>
      </c>
      <c r="O895" s="1" t="s">
        <v>6156</v>
      </c>
      <c r="P895" s="1" t="s">
        <v>6172</v>
      </c>
    </row>
    <row r="896" spans="1:16" x14ac:dyDescent="0.15">
      <c r="A896" s="1">
        <v>894</v>
      </c>
      <c r="B896" s="1" t="s">
        <v>6173</v>
      </c>
      <c r="C896" s="1" t="s">
        <v>5570</v>
      </c>
      <c r="D896" s="1" t="s">
        <v>72</v>
      </c>
      <c r="E896" s="1" t="s">
        <v>6174</v>
      </c>
      <c r="F896" s="1" t="s">
        <v>1519</v>
      </c>
      <c r="G896" s="1" t="s">
        <v>6156</v>
      </c>
      <c r="H896" s="1">
        <v>20200741</v>
      </c>
      <c r="I896" s="1" t="s">
        <v>6175</v>
      </c>
      <c r="J896" s="1" t="s">
        <v>1720</v>
      </c>
      <c r="K896" s="1" t="s">
        <v>6158</v>
      </c>
      <c r="L896" s="1" t="s">
        <v>6176</v>
      </c>
      <c r="M896" s="1" t="s">
        <v>6156</v>
      </c>
      <c r="N896" s="1" t="s">
        <v>6177</v>
      </c>
      <c r="O896" s="1" t="s">
        <v>6156</v>
      </c>
      <c r="P896" s="1" t="s">
        <v>6178</v>
      </c>
    </row>
    <row r="897" spans="1:16" x14ac:dyDescent="0.15">
      <c r="A897" s="1">
        <v>895</v>
      </c>
      <c r="B897" s="1" t="s">
        <v>6179</v>
      </c>
      <c r="C897" s="1" t="s">
        <v>5570</v>
      </c>
      <c r="D897" s="1" t="s">
        <v>72</v>
      </c>
      <c r="E897" s="1" t="s">
        <v>6180</v>
      </c>
      <c r="F897" s="1" t="s">
        <v>6181</v>
      </c>
      <c r="G897" s="1" t="s">
        <v>6156</v>
      </c>
      <c r="H897" s="1">
        <v>20200741</v>
      </c>
      <c r="I897" s="1" t="s">
        <v>6182</v>
      </c>
      <c r="J897" s="1" t="s">
        <v>1720</v>
      </c>
      <c r="K897" s="1" t="s">
        <v>6158</v>
      </c>
      <c r="L897" s="1" t="s">
        <v>6183</v>
      </c>
      <c r="M897" s="1" t="s">
        <v>6156</v>
      </c>
      <c r="N897" s="1" t="s">
        <v>6184</v>
      </c>
      <c r="O897" s="1" t="s">
        <v>6156</v>
      </c>
      <c r="P897" s="1" t="s">
        <v>6185</v>
      </c>
    </row>
    <row r="898" spans="1:16" x14ac:dyDescent="0.15">
      <c r="A898" s="1">
        <v>896</v>
      </c>
      <c r="B898" s="1" t="s">
        <v>6186</v>
      </c>
      <c r="C898" s="1" t="s">
        <v>5570</v>
      </c>
      <c r="D898" s="1" t="s">
        <v>31</v>
      </c>
      <c r="E898" s="1" t="s">
        <v>6187</v>
      </c>
      <c r="F898" s="1" t="s">
        <v>6188</v>
      </c>
      <c r="G898" s="1" t="s">
        <v>6156</v>
      </c>
      <c r="H898" s="1">
        <v>20200741</v>
      </c>
      <c r="I898" s="1" t="s">
        <v>6189</v>
      </c>
      <c r="J898" s="1" t="s">
        <v>1720</v>
      </c>
      <c r="K898" s="1" t="s">
        <v>6158</v>
      </c>
      <c r="L898" s="1" t="s">
        <v>6190</v>
      </c>
      <c r="M898" s="1" t="s">
        <v>6156</v>
      </c>
      <c r="N898" s="1" t="s">
        <v>6191</v>
      </c>
      <c r="O898" s="1" t="s">
        <v>6156</v>
      </c>
      <c r="P898" s="1" t="s">
        <v>6192</v>
      </c>
    </row>
    <row r="899" spans="1:16" x14ac:dyDescent="0.15">
      <c r="A899" s="1">
        <v>897</v>
      </c>
      <c r="B899" s="1" t="s">
        <v>6193</v>
      </c>
      <c r="C899" s="1" t="s">
        <v>5570</v>
      </c>
      <c r="D899" s="1" t="s">
        <v>19</v>
      </c>
      <c r="E899" s="1" t="s">
        <v>6194</v>
      </c>
      <c r="F899" s="1" t="s">
        <v>6195</v>
      </c>
      <c r="G899" s="1" t="s">
        <v>5667</v>
      </c>
      <c r="H899" s="1">
        <v>20200711</v>
      </c>
      <c r="I899" s="1" t="s">
        <v>6196</v>
      </c>
      <c r="J899" s="1" t="s">
        <v>1720</v>
      </c>
      <c r="K899" s="1" t="s">
        <v>5669</v>
      </c>
      <c r="L899" s="1" t="s">
        <v>6197</v>
      </c>
      <c r="M899" s="1" t="s">
        <v>5667</v>
      </c>
      <c r="N899" s="1" t="s">
        <v>6198</v>
      </c>
      <c r="O899" s="1" t="s">
        <v>5667</v>
      </c>
      <c r="P899" s="1" t="s">
        <v>6199</v>
      </c>
    </row>
    <row r="900" spans="1:16" x14ac:dyDescent="0.15">
      <c r="A900" s="1">
        <v>898</v>
      </c>
      <c r="B900" s="1" t="s">
        <v>6200</v>
      </c>
      <c r="C900" s="1" t="s">
        <v>5570</v>
      </c>
      <c r="D900" s="1" t="s">
        <v>2278</v>
      </c>
      <c r="E900" s="1" t="s">
        <v>6201</v>
      </c>
      <c r="F900" s="1" t="s">
        <v>6202</v>
      </c>
      <c r="G900" s="1" t="s">
        <v>5667</v>
      </c>
      <c r="H900" s="1">
        <v>20200711</v>
      </c>
      <c r="I900" s="1" t="s">
        <v>6203</v>
      </c>
      <c r="J900" s="1" t="s">
        <v>1720</v>
      </c>
      <c r="K900" s="1" t="s">
        <v>5669</v>
      </c>
      <c r="L900" s="1" t="s">
        <v>6204</v>
      </c>
      <c r="M900" s="1" t="s">
        <v>5667</v>
      </c>
      <c r="P900" s="1" t="s">
        <v>6205</v>
      </c>
    </row>
    <row r="901" spans="1:16" x14ac:dyDescent="0.15">
      <c r="A901" s="1">
        <v>899</v>
      </c>
      <c r="B901" s="1" t="s">
        <v>6206</v>
      </c>
      <c r="C901" s="1" t="s">
        <v>5570</v>
      </c>
      <c r="D901" s="1" t="s">
        <v>72</v>
      </c>
      <c r="E901" s="1" t="s">
        <v>6207</v>
      </c>
      <c r="F901" s="1" t="s">
        <v>6208</v>
      </c>
      <c r="G901" s="1" t="s">
        <v>6092</v>
      </c>
      <c r="H901" s="1">
        <v>20200718</v>
      </c>
      <c r="I901" s="1" t="s">
        <v>6209</v>
      </c>
      <c r="J901" s="1" t="s">
        <v>1720</v>
      </c>
      <c r="K901" s="1" t="s">
        <v>6094</v>
      </c>
      <c r="L901" s="1" t="s">
        <v>6210</v>
      </c>
      <c r="M901" s="1" t="s">
        <v>6092</v>
      </c>
      <c r="P901" s="1" t="s">
        <v>6211</v>
      </c>
    </row>
    <row r="902" spans="1:16" x14ac:dyDescent="0.15">
      <c r="A902" s="1">
        <v>900</v>
      </c>
      <c r="B902" s="1" t="s">
        <v>6212</v>
      </c>
      <c r="C902" s="1" t="s">
        <v>5570</v>
      </c>
      <c r="D902" s="1" t="s">
        <v>72</v>
      </c>
      <c r="E902" s="1" t="s">
        <v>6213</v>
      </c>
      <c r="F902" s="1" t="s">
        <v>6214</v>
      </c>
      <c r="G902" s="1" t="s">
        <v>5937</v>
      </c>
      <c r="H902" s="1">
        <v>20200715</v>
      </c>
      <c r="I902" s="1" t="s">
        <v>6215</v>
      </c>
      <c r="J902" s="1" t="s">
        <v>1720</v>
      </c>
      <c r="K902" s="1" t="s">
        <v>5939</v>
      </c>
      <c r="L902" s="1" t="s">
        <v>6216</v>
      </c>
      <c r="M902" s="1" t="s">
        <v>5937</v>
      </c>
      <c r="N902" s="1" t="s">
        <v>6217</v>
      </c>
      <c r="O902" s="1" t="s">
        <v>5937</v>
      </c>
      <c r="P902" s="1" t="s">
        <v>6218</v>
      </c>
    </row>
    <row r="903" spans="1:16" x14ac:dyDescent="0.15">
      <c r="A903" s="1">
        <v>901</v>
      </c>
      <c r="B903" s="1" t="s">
        <v>6219</v>
      </c>
      <c r="C903" s="1" t="s">
        <v>5570</v>
      </c>
      <c r="D903" s="1" t="s">
        <v>19</v>
      </c>
      <c r="E903" s="1" t="s">
        <v>6220</v>
      </c>
      <c r="F903" s="1" t="s">
        <v>6221</v>
      </c>
      <c r="G903" s="1" t="s">
        <v>5937</v>
      </c>
      <c r="H903" s="1">
        <v>20200715</v>
      </c>
      <c r="I903" s="1" t="s">
        <v>6222</v>
      </c>
      <c r="J903" s="1" t="s">
        <v>1720</v>
      </c>
      <c r="K903" s="1" t="s">
        <v>5939</v>
      </c>
      <c r="L903" s="1" t="s">
        <v>6223</v>
      </c>
      <c r="M903" s="1" t="s">
        <v>5937</v>
      </c>
      <c r="N903" s="1" t="s">
        <v>6224</v>
      </c>
      <c r="O903" s="1" t="s">
        <v>5937</v>
      </c>
      <c r="P903" s="1" t="s">
        <v>6225</v>
      </c>
    </row>
    <row r="904" spans="1:16" x14ac:dyDescent="0.15">
      <c r="A904" s="1">
        <v>902</v>
      </c>
      <c r="B904" s="1" t="s">
        <v>6226</v>
      </c>
      <c r="C904" s="1" t="s">
        <v>5570</v>
      </c>
      <c r="D904" s="1" t="s">
        <v>2278</v>
      </c>
      <c r="E904" s="1" t="s">
        <v>6227</v>
      </c>
      <c r="F904" s="1" t="s">
        <v>6228</v>
      </c>
      <c r="G904" s="1" t="s">
        <v>5937</v>
      </c>
      <c r="H904" s="1">
        <v>20200715</v>
      </c>
      <c r="I904" s="1" t="s">
        <v>6229</v>
      </c>
      <c r="J904" s="1" t="s">
        <v>1720</v>
      </c>
      <c r="K904" s="1" t="s">
        <v>5939</v>
      </c>
      <c r="L904" s="1" t="s">
        <v>6230</v>
      </c>
      <c r="M904" s="1" t="s">
        <v>5937</v>
      </c>
      <c r="N904" s="1" t="s">
        <v>6231</v>
      </c>
      <c r="O904" s="1" t="s">
        <v>5937</v>
      </c>
      <c r="P904" s="1" t="s">
        <v>6232</v>
      </c>
    </row>
    <row r="905" spans="1:16" x14ac:dyDescent="0.15">
      <c r="A905" s="1">
        <v>903</v>
      </c>
      <c r="B905" s="1" t="s">
        <v>6233</v>
      </c>
      <c r="C905" s="1" t="s">
        <v>5570</v>
      </c>
      <c r="D905" s="1" t="s">
        <v>72</v>
      </c>
      <c r="E905" s="1" t="s">
        <v>6234</v>
      </c>
      <c r="F905" s="1" t="s">
        <v>6235</v>
      </c>
      <c r="G905" s="1" t="s">
        <v>6236</v>
      </c>
      <c r="H905" s="1">
        <v>20200715</v>
      </c>
      <c r="I905" s="1" t="s">
        <v>6237</v>
      </c>
      <c r="J905" s="1" t="s">
        <v>1720</v>
      </c>
      <c r="K905" s="1" t="s">
        <v>5939</v>
      </c>
      <c r="L905" s="1" t="s">
        <v>6238</v>
      </c>
      <c r="M905" s="1" t="s">
        <v>5937</v>
      </c>
      <c r="N905" s="1" t="s">
        <v>6239</v>
      </c>
      <c r="O905" s="1" t="s">
        <v>5937</v>
      </c>
      <c r="P905" s="1" t="s">
        <v>6240</v>
      </c>
    </row>
    <row r="906" spans="1:16" x14ac:dyDescent="0.15">
      <c r="A906" s="1">
        <v>904</v>
      </c>
      <c r="B906" s="1" t="s">
        <v>6241</v>
      </c>
      <c r="C906" s="1" t="s">
        <v>5570</v>
      </c>
      <c r="D906" s="1" t="s">
        <v>72</v>
      </c>
      <c r="E906" s="1" t="s">
        <v>6242</v>
      </c>
      <c r="F906" s="1" t="s">
        <v>6243</v>
      </c>
      <c r="G906" s="1" t="s">
        <v>5795</v>
      </c>
      <c r="H906" s="1">
        <v>20200713</v>
      </c>
      <c r="I906" s="1" t="s">
        <v>6244</v>
      </c>
      <c r="J906" s="1" t="s">
        <v>1720</v>
      </c>
      <c r="K906" s="1" t="s">
        <v>24</v>
      </c>
      <c r="P906" s="1" t="s">
        <v>6243</v>
      </c>
    </row>
    <row r="907" spans="1:16" x14ac:dyDescent="0.15">
      <c r="A907" s="1">
        <v>905</v>
      </c>
      <c r="B907" s="1" t="s">
        <v>6245</v>
      </c>
      <c r="C907" s="1" t="s">
        <v>5570</v>
      </c>
      <c r="D907" s="1" t="s">
        <v>31</v>
      </c>
      <c r="E907" s="1" t="s">
        <v>6246</v>
      </c>
      <c r="F907" s="1" t="s">
        <v>6247</v>
      </c>
      <c r="G907" s="1" t="s">
        <v>6050</v>
      </c>
      <c r="H907" s="1">
        <v>20200717</v>
      </c>
      <c r="I907" s="1" t="s">
        <v>6248</v>
      </c>
      <c r="J907" s="1" t="s">
        <v>1720</v>
      </c>
      <c r="K907" s="1" t="s">
        <v>6052</v>
      </c>
      <c r="L907" s="1" t="s">
        <v>6249</v>
      </c>
      <c r="M907" s="1" t="s">
        <v>6050</v>
      </c>
      <c r="P907" s="1" t="s">
        <v>6250</v>
      </c>
    </row>
    <row r="908" spans="1:16" x14ac:dyDescent="0.15">
      <c r="A908" s="1">
        <v>906</v>
      </c>
      <c r="B908" s="1" t="s">
        <v>6251</v>
      </c>
      <c r="C908" s="1" t="s">
        <v>6252</v>
      </c>
      <c r="D908" s="1" t="s">
        <v>31</v>
      </c>
      <c r="E908" s="1" t="s">
        <v>6253</v>
      </c>
      <c r="F908" s="1" t="s">
        <v>6254</v>
      </c>
      <c r="G908" s="1" t="s">
        <v>6050</v>
      </c>
      <c r="H908" s="1">
        <v>20200717</v>
      </c>
      <c r="I908" s="1" t="s">
        <v>6255</v>
      </c>
      <c r="J908" s="1" t="s">
        <v>1720</v>
      </c>
      <c r="K908" s="1" t="s">
        <v>6052</v>
      </c>
      <c r="L908" s="1" t="s">
        <v>6256</v>
      </c>
      <c r="M908" s="1" t="s">
        <v>6050</v>
      </c>
      <c r="P908" s="1" t="s">
        <v>6257</v>
      </c>
    </row>
    <row r="909" spans="1:16" x14ac:dyDescent="0.15">
      <c r="A909" s="1">
        <v>907</v>
      </c>
      <c r="B909" s="1" t="s">
        <v>6258</v>
      </c>
      <c r="C909" s="1" t="s">
        <v>5570</v>
      </c>
      <c r="D909" s="1" t="s">
        <v>31</v>
      </c>
      <c r="E909" s="1" t="s">
        <v>6259</v>
      </c>
      <c r="F909" s="1" t="s">
        <v>6260</v>
      </c>
      <c r="G909" s="1" t="s">
        <v>6050</v>
      </c>
      <c r="H909" s="1">
        <v>20200717</v>
      </c>
      <c r="I909" s="1" t="s">
        <v>6261</v>
      </c>
      <c r="J909" s="1" t="s">
        <v>1720</v>
      </c>
      <c r="K909" s="1" t="s">
        <v>6052</v>
      </c>
      <c r="L909" s="1" t="s">
        <v>6262</v>
      </c>
      <c r="M909" s="1" t="s">
        <v>6050</v>
      </c>
      <c r="P909" s="1" t="s">
        <v>6263</v>
      </c>
    </row>
    <row r="910" spans="1:16" x14ac:dyDescent="0.15">
      <c r="A910" s="1">
        <v>908</v>
      </c>
      <c r="B910" s="1" t="s">
        <v>6264</v>
      </c>
      <c r="C910" s="1" t="s">
        <v>5570</v>
      </c>
      <c r="D910" s="1" t="s">
        <v>31</v>
      </c>
      <c r="E910" s="1" t="s">
        <v>6265</v>
      </c>
      <c r="F910" s="1" t="s">
        <v>6266</v>
      </c>
      <c r="G910" s="1" t="s">
        <v>6050</v>
      </c>
      <c r="H910" s="1">
        <v>20200717</v>
      </c>
      <c r="I910" s="1" t="s">
        <v>6267</v>
      </c>
      <c r="J910" s="1" t="s">
        <v>1720</v>
      </c>
      <c r="K910" s="1" t="s">
        <v>6052</v>
      </c>
      <c r="L910" s="1" t="s">
        <v>6268</v>
      </c>
      <c r="M910" s="1" t="s">
        <v>6050</v>
      </c>
      <c r="P910" s="1" t="s">
        <v>6269</v>
      </c>
    </row>
    <row r="911" spans="1:16" x14ac:dyDescent="0.15">
      <c r="A911" s="1">
        <v>909</v>
      </c>
      <c r="B911" s="1" t="s">
        <v>6270</v>
      </c>
      <c r="C911" s="1" t="s">
        <v>5570</v>
      </c>
      <c r="D911" s="1" t="s">
        <v>19</v>
      </c>
      <c r="E911" s="1" t="s">
        <v>6271</v>
      </c>
      <c r="F911" s="1" t="s">
        <v>6272</v>
      </c>
      <c r="G911" s="1" t="s">
        <v>6050</v>
      </c>
      <c r="H911" s="1">
        <v>20200717</v>
      </c>
      <c r="I911" s="1" t="s">
        <v>6273</v>
      </c>
      <c r="J911" s="1" t="s">
        <v>1720</v>
      </c>
      <c r="K911" s="1" t="s">
        <v>6052</v>
      </c>
      <c r="L911" s="1" t="s">
        <v>6274</v>
      </c>
      <c r="M911" s="1" t="s">
        <v>6050</v>
      </c>
      <c r="P911" s="1" t="s">
        <v>6275</v>
      </c>
    </row>
    <row r="912" spans="1:16" x14ac:dyDescent="0.15">
      <c r="A912" s="1">
        <v>910</v>
      </c>
      <c r="B912" s="1" t="s">
        <v>6276</v>
      </c>
      <c r="C912" s="1" t="s">
        <v>6277</v>
      </c>
      <c r="D912" s="1" t="s">
        <v>72</v>
      </c>
      <c r="E912" s="1" t="s">
        <v>6278</v>
      </c>
      <c r="F912" s="1" t="s">
        <v>6279</v>
      </c>
      <c r="G912" s="1" t="s">
        <v>6280</v>
      </c>
      <c r="H912" s="1" t="s">
        <v>6281</v>
      </c>
      <c r="I912" s="1" t="s">
        <v>6282</v>
      </c>
      <c r="J912" s="1" t="s">
        <v>1720</v>
      </c>
      <c r="K912" s="1" t="s">
        <v>6283</v>
      </c>
      <c r="L912" s="1" t="s">
        <v>6284</v>
      </c>
      <c r="M912" s="1" t="s">
        <v>6280</v>
      </c>
      <c r="N912" s="1" t="s">
        <v>6285</v>
      </c>
      <c r="O912" s="1" t="s">
        <v>6280</v>
      </c>
      <c r="P912" s="1" t="s">
        <v>6286</v>
      </c>
    </row>
    <row r="913" spans="1:16" x14ac:dyDescent="0.15">
      <c r="A913" s="1">
        <v>911</v>
      </c>
      <c r="B913" s="1" t="s">
        <v>6287</v>
      </c>
      <c r="C913" s="1" t="s">
        <v>6277</v>
      </c>
      <c r="D913" s="1" t="s">
        <v>72</v>
      </c>
      <c r="E913" s="1" t="s">
        <v>6288</v>
      </c>
      <c r="F913" s="1" t="s">
        <v>6289</v>
      </c>
      <c r="G913" s="1" t="s">
        <v>2458</v>
      </c>
      <c r="H913" s="1" t="s">
        <v>6281</v>
      </c>
      <c r="I913" s="1" t="s">
        <v>6290</v>
      </c>
      <c r="J913" s="1" t="s">
        <v>1720</v>
      </c>
      <c r="K913" s="1" t="s">
        <v>6283</v>
      </c>
      <c r="L913" s="1" t="s">
        <v>6291</v>
      </c>
      <c r="M913" s="1" t="s">
        <v>2458</v>
      </c>
      <c r="P913" s="1" t="s">
        <v>6292</v>
      </c>
    </row>
    <row r="914" spans="1:16" x14ac:dyDescent="0.15">
      <c r="A914" s="1">
        <v>912</v>
      </c>
      <c r="B914" s="1" t="s">
        <v>6293</v>
      </c>
      <c r="C914" s="1" t="s">
        <v>6277</v>
      </c>
      <c r="D914" s="1" t="s">
        <v>19</v>
      </c>
      <c r="E914" s="1" t="s">
        <v>6294</v>
      </c>
      <c r="F914" s="1" t="s">
        <v>6295</v>
      </c>
      <c r="G914" s="1" t="s">
        <v>6280</v>
      </c>
      <c r="H914" s="1" t="s">
        <v>6281</v>
      </c>
      <c r="I914" s="1" t="s">
        <v>6296</v>
      </c>
      <c r="J914" s="1" t="s">
        <v>1720</v>
      </c>
      <c r="K914" s="1" t="s">
        <v>6283</v>
      </c>
      <c r="L914" s="1" t="s">
        <v>6297</v>
      </c>
      <c r="M914" s="1" t="s">
        <v>6280</v>
      </c>
      <c r="N914" s="1" t="s">
        <v>6298</v>
      </c>
      <c r="O914" s="1" t="s">
        <v>6280</v>
      </c>
      <c r="P914" s="1" t="s">
        <v>6299</v>
      </c>
    </row>
    <row r="915" spans="1:16" x14ac:dyDescent="0.15">
      <c r="A915" s="1">
        <v>913</v>
      </c>
      <c r="B915" s="1" t="s">
        <v>6300</v>
      </c>
      <c r="C915" s="1" t="s">
        <v>6277</v>
      </c>
      <c r="D915" s="1" t="s">
        <v>72</v>
      </c>
      <c r="E915" s="1" t="s">
        <v>6301</v>
      </c>
      <c r="F915" s="1" t="s">
        <v>6302</v>
      </c>
      <c r="G915" s="1" t="s">
        <v>6280</v>
      </c>
      <c r="H915" s="1" t="s">
        <v>6281</v>
      </c>
      <c r="I915" s="1" t="s">
        <v>6303</v>
      </c>
      <c r="J915" s="1" t="s">
        <v>1720</v>
      </c>
      <c r="K915" s="1" t="s">
        <v>6283</v>
      </c>
      <c r="L915" s="1" t="s">
        <v>6304</v>
      </c>
      <c r="M915" s="1" t="s">
        <v>6280</v>
      </c>
      <c r="P915" s="1" t="s">
        <v>6305</v>
      </c>
    </row>
    <row r="916" spans="1:16" x14ac:dyDescent="0.15">
      <c r="A916" s="1">
        <v>914</v>
      </c>
      <c r="B916" s="1" t="s">
        <v>6306</v>
      </c>
      <c r="C916" s="1" t="s">
        <v>6277</v>
      </c>
      <c r="D916" s="1" t="s">
        <v>31</v>
      </c>
      <c r="E916" s="1" t="s">
        <v>6307</v>
      </c>
      <c r="F916" s="1" t="s">
        <v>6308</v>
      </c>
      <c r="G916" s="1" t="s">
        <v>6280</v>
      </c>
      <c r="H916" s="1" t="s">
        <v>6281</v>
      </c>
      <c r="I916" s="1" t="s">
        <v>6309</v>
      </c>
      <c r="J916" s="1" t="s">
        <v>1720</v>
      </c>
      <c r="K916" s="1" t="s">
        <v>6283</v>
      </c>
      <c r="L916" s="1" t="s">
        <v>6310</v>
      </c>
      <c r="M916" s="1" t="s">
        <v>6280</v>
      </c>
      <c r="P916" s="1" t="s">
        <v>6311</v>
      </c>
    </row>
    <row r="917" spans="1:16" x14ac:dyDescent="0.15">
      <c r="A917" s="1">
        <v>915</v>
      </c>
      <c r="B917" s="1" t="s">
        <v>6312</v>
      </c>
      <c r="C917" s="1" t="s">
        <v>6277</v>
      </c>
      <c r="D917" s="1" t="s">
        <v>72</v>
      </c>
      <c r="E917" s="1" t="s">
        <v>6313</v>
      </c>
      <c r="F917" s="1" t="s">
        <v>6314</v>
      </c>
      <c r="G917" s="1" t="s">
        <v>2458</v>
      </c>
      <c r="H917" s="1" t="s">
        <v>6281</v>
      </c>
      <c r="I917" s="1" t="s">
        <v>6315</v>
      </c>
      <c r="J917" s="1" t="s">
        <v>1720</v>
      </c>
      <c r="K917" s="1" t="s">
        <v>6283</v>
      </c>
      <c r="L917" s="1" t="s">
        <v>6316</v>
      </c>
      <c r="M917" s="1" t="s">
        <v>6280</v>
      </c>
      <c r="N917" s="1" t="s">
        <v>6317</v>
      </c>
      <c r="O917" s="1" t="s">
        <v>2458</v>
      </c>
      <c r="P917" s="1" t="s">
        <v>6318</v>
      </c>
    </row>
    <row r="918" spans="1:16" x14ac:dyDescent="0.15">
      <c r="A918" s="1">
        <v>916</v>
      </c>
      <c r="B918" s="1" t="s">
        <v>6319</v>
      </c>
      <c r="C918" s="1" t="s">
        <v>6277</v>
      </c>
      <c r="D918" s="1" t="s">
        <v>31</v>
      </c>
      <c r="E918" s="1" t="s">
        <v>6320</v>
      </c>
      <c r="F918" s="1" t="s">
        <v>6321</v>
      </c>
      <c r="G918" s="1" t="s">
        <v>6280</v>
      </c>
      <c r="H918" s="1" t="s">
        <v>6281</v>
      </c>
      <c r="I918" s="1" t="s">
        <v>6322</v>
      </c>
      <c r="J918" s="1" t="s">
        <v>1720</v>
      </c>
      <c r="K918" s="1" t="s">
        <v>6283</v>
      </c>
      <c r="L918" s="1" t="s">
        <v>6323</v>
      </c>
      <c r="M918" s="1" t="s">
        <v>6280</v>
      </c>
      <c r="N918" s="1" t="s">
        <v>6324</v>
      </c>
      <c r="O918" s="1" t="s">
        <v>6280</v>
      </c>
      <c r="P918" s="1" t="s">
        <v>6325</v>
      </c>
    </row>
    <row r="919" spans="1:16" x14ac:dyDescent="0.15">
      <c r="A919" s="1">
        <v>917</v>
      </c>
      <c r="B919" s="1" t="s">
        <v>6326</v>
      </c>
      <c r="C919" s="1" t="s">
        <v>6277</v>
      </c>
      <c r="D919" s="1" t="s">
        <v>72</v>
      </c>
      <c r="E919" s="1" t="s">
        <v>6327</v>
      </c>
      <c r="F919" s="1" t="s">
        <v>6328</v>
      </c>
      <c r="G919" s="1" t="s">
        <v>6280</v>
      </c>
      <c r="H919" s="1" t="s">
        <v>6281</v>
      </c>
      <c r="I919" s="1" t="s">
        <v>6329</v>
      </c>
      <c r="J919" s="1" t="s">
        <v>1720</v>
      </c>
      <c r="K919" s="1" t="s">
        <v>6283</v>
      </c>
      <c r="L919" s="1" t="s">
        <v>6330</v>
      </c>
      <c r="M919" s="1" t="s">
        <v>6331</v>
      </c>
      <c r="N919" s="1" t="s">
        <v>6332</v>
      </c>
      <c r="O919" s="1" t="s">
        <v>6331</v>
      </c>
      <c r="P919" s="1" t="s">
        <v>6333</v>
      </c>
    </row>
    <row r="920" spans="1:16" x14ac:dyDescent="0.15">
      <c r="A920" s="1">
        <v>918</v>
      </c>
      <c r="B920" s="1" t="s">
        <v>6334</v>
      </c>
      <c r="C920" s="1" t="s">
        <v>6277</v>
      </c>
      <c r="D920" s="1" t="s">
        <v>19</v>
      </c>
      <c r="E920" s="1" t="s">
        <v>6335</v>
      </c>
      <c r="F920" s="1" t="s">
        <v>6336</v>
      </c>
      <c r="G920" s="1" t="s">
        <v>6280</v>
      </c>
      <c r="H920" s="1" t="s">
        <v>6281</v>
      </c>
      <c r="I920" s="1" t="s">
        <v>6337</v>
      </c>
      <c r="J920" s="1" t="s">
        <v>1720</v>
      </c>
      <c r="K920" s="1" t="s">
        <v>6283</v>
      </c>
      <c r="L920" s="1" t="s">
        <v>6338</v>
      </c>
      <c r="M920" s="1" t="s">
        <v>2458</v>
      </c>
      <c r="N920" s="1" t="s">
        <v>6339</v>
      </c>
      <c r="O920" s="1" t="s">
        <v>6280</v>
      </c>
      <c r="P920" s="1" t="s">
        <v>6340</v>
      </c>
    </row>
    <row r="921" spans="1:16" x14ac:dyDescent="0.15">
      <c r="A921" s="1">
        <v>919</v>
      </c>
      <c r="B921" s="1" t="s">
        <v>6341</v>
      </c>
      <c r="C921" s="1" t="s">
        <v>6277</v>
      </c>
      <c r="D921" s="1" t="s">
        <v>72</v>
      </c>
      <c r="E921" s="1" t="s">
        <v>6342</v>
      </c>
      <c r="F921" s="1" t="s">
        <v>6343</v>
      </c>
      <c r="G921" s="1" t="s">
        <v>6280</v>
      </c>
      <c r="H921" s="1" t="s">
        <v>6281</v>
      </c>
      <c r="I921" s="1" t="s">
        <v>6344</v>
      </c>
      <c r="J921" s="1" t="s">
        <v>1720</v>
      </c>
      <c r="K921" s="1" t="s">
        <v>6283</v>
      </c>
      <c r="L921" s="1" t="s">
        <v>6345</v>
      </c>
      <c r="M921" s="1" t="s">
        <v>6280</v>
      </c>
      <c r="N921" s="1" t="s">
        <v>6346</v>
      </c>
      <c r="O921" s="1" t="s">
        <v>6280</v>
      </c>
      <c r="P921" s="1" t="s">
        <v>6347</v>
      </c>
    </row>
    <row r="922" spans="1:16" x14ac:dyDescent="0.15">
      <c r="A922" s="1">
        <v>920</v>
      </c>
      <c r="B922" s="1" t="s">
        <v>6348</v>
      </c>
      <c r="C922" s="1" t="s">
        <v>6277</v>
      </c>
      <c r="D922" s="1" t="s">
        <v>72</v>
      </c>
      <c r="E922" s="1" t="s">
        <v>6349</v>
      </c>
      <c r="F922" s="1" t="s">
        <v>6350</v>
      </c>
      <c r="G922" s="1" t="s">
        <v>6351</v>
      </c>
      <c r="H922" s="1" t="s">
        <v>6352</v>
      </c>
      <c r="I922" s="1" t="s">
        <v>6353</v>
      </c>
      <c r="J922" s="1" t="s">
        <v>1720</v>
      </c>
      <c r="K922" s="1" t="s">
        <v>6354</v>
      </c>
      <c r="L922" s="1" t="s">
        <v>6355</v>
      </c>
      <c r="M922" s="1" t="s">
        <v>2458</v>
      </c>
      <c r="N922" s="1" t="s">
        <v>6356</v>
      </c>
      <c r="O922" s="1" t="s">
        <v>2458</v>
      </c>
      <c r="P922" s="1" t="s">
        <v>6357</v>
      </c>
    </row>
    <row r="923" spans="1:16" x14ac:dyDescent="0.15">
      <c r="A923" s="1">
        <v>921</v>
      </c>
      <c r="B923" s="1" t="s">
        <v>6358</v>
      </c>
      <c r="C923" s="1" t="s">
        <v>6277</v>
      </c>
      <c r="D923" s="1" t="s">
        <v>72</v>
      </c>
      <c r="E923" s="1" t="s">
        <v>6359</v>
      </c>
      <c r="F923" s="1" t="s">
        <v>6360</v>
      </c>
      <c r="G923" s="1" t="s">
        <v>2458</v>
      </c>
      <c r="H923" s="1" t="s">
        <v>6352</v>
      </c>
      <c r="I923" s="1" t="s">
        <v>6361</v>
      </c>
      <c r="J923" s="1" t="s">
        <v>1720</v>
      </c>
      <c r="K923" s="1" t="s">
        <v>6354</v>
      </c>
      <c r="L923" s="1" t="s">
        <v>6362</v>
      </c>
      <c r="M923" s="1" t="s">
        <v>2458</v>
      </c>
      <c r="N923" s="1" t="s">
        <v>6363</v>
      </c>
      <c r="O923" s="1" t="s">
        <v>2458</v>
      </c>
      <c r="P923" s="1" t="s">
        <v>6364</v>
      </c>
    </row>
    <row r="924" spans="1:16" x14ac:dyDescent="0.15">
      <c r="A924" s="1">
        <v>922</v>
      </c>
      <c r="B924" s="1" t="s">
        <v>6365</v>
      </c>
      <c r="C924" s="1" t="s">
        <v>6277</v>
      </c>
      <c r="D924" s="1" t="s">
        <v>72</v>
      </c>
      <c r="E924" s="1" t="s">
        <v>3674</v>
      </c>
      <c r="F924" s="1" t="s">
        <v>6366</v>
      </c>
      <c r="G924" s="1" t="s">
        <v>6351</v>
      </c>
      <c r="H924" s="1" t="s">
        <v>6352</v>
      </c>
      <c r="I924" s="1" t="s">
        <v>6367</v>
      </c>
      <c r="J924" s="1" t="s">
        <v>1720</v>
      </c>
      <c r="K924" s="1" t="s">
        <v>6354</v>
      </c>
      <c r="L924" s="1" t="s">
        <v>6368</v>
      </c>
      <c r="M924" s="1" t="s">
        <v>2458</v>
      </c>
      <c r="N924" s="1" t="s">
        <v>6369</v>
      </c>
      <c r="O924" s="1" t="s">
        <v>2458</v>
      </c>
      <c r="P924" s="1" t="s">
        <v>6370</v>
      </c>
    </row>
    <row r="925" spans="1:16" x14ac:dyDescent="0.15">
      <c r="A925" s="1">
        <v>923</v>
      </c>
      <c r="B925" s="1" t="s">
        <v>6371</v>
      </c>
      <c r="C925" s="1" t="s">
        <v>6277</v>
      </c>
      <c r="D925" s="1" t="s">
        <v>72</v>
      </c>
      <c r="E925" s="1" t="s">
        <v>6372</v>
      </c>
      <c r="F925" s="1" t="s">
        <v>6373</v>
      </c>
      <c r="G925" s="1" t="s">
        <v>2458</v>
      </c>
      <c r="H925" s="1" t="s">
        <v>6352</v>
      </c>
      <c r="I925" s="1" t="s">
        <v>6374</v>
      </c>
      <c r="J925" s="1" t="s">
        <v>1720</v>
      </c>
      <c r="K925" s="1" t="s">
        <v>6354</v>
      </c>
      <c r="L925" s="1" t="s">
        <v>6375</v>
      </c>
      <c r="M925" s="1" t="s">
        <v>2458</v>
      </c>
      <c r="N925" s="1" t="s">
        <v>6376</v>
      </c>
      <c r="O925" s="1" t="s">
        <v>6351</v>
      </c>
      <c r="P925" s="1" t="s">
        <v>6377</v>
      </c>
    </row>
    <row r="926" spans="1:16" x14ac:dyDescent="0.15">
      <c r="A926" s="1">
        <v>924</v>
      </c>
      <c r="B926" s="1" t="s">
        <v>6378</v>
      </c>
      <c r="C926" s="1" t="s">
        <v>6277</v>
      </c>
      <c r="D926" s="1" t="s">
        <v>2278</v>
      </c>
      <c r="E926" s="1" t="s">
        <v>6379</v>
      </c>
      <c r="F926" s="1" t="s">
        <v>6380</v>
      </c>
      <c r="G926" s="1" t="s">
        <v>6381</v>
      </c>
      <c r="H926" s="1" t="s">
        <v>6352</v>
      </c>
      <c r="I926" s="1" t="s">
        <v>6382</v>
      </c>
      <c r="J926" s="1" t="s">
        <v>1720</v>
      </c>
      <c r="K926" s="1" t="s">
        <v>6354</v>
      </c>
      <c r="L926" s="1" t="s">
        <v>6383</v>
      </c>
      <c r="M926" s="1" t="s">
        <v>6381</v>
      </c>
      <c r="N926" s="1" t="s">
        <v>6384</v>
      </c>
      <c r="O926" s="1" t="s">
        <v>6385</v>
      </c>
      <c r="P926" s="1" t="s">
        <v>6386</v>
      </c>
    </row>
    <row r="927" spans="1:16" x14ac:dyDescent="0.15">
      <c r="A927" s="1">
        <v>925</v>
      </c>
      <c r="B927" s="1" t="s">
        <v>6387</v>
      </c>
      <c r="C927" s="1" t="s">
        <v>6277</v>
      </c>
      <c r="D927" s="1" t="s">
        <v>19</v>
      </c>
      <c r="E927" s="1" t="s">
        <v>6388</v>
      </c>
      <c r="F927" s="1" t="s">
        <v>6389</v>
      </c>
      <c r="G927" s="1" t="s">
        <v>2458</v>
      </c>
      <c r="H927" s="1" t="s">
        <v>6352</v>
      </c>
      <c r="I927" s="1" t="s">
        <v>6390</v>
      </c>
      <c r="J927" s="1" t="s">
        <v>1720</v>
      </c>
      <c r="K927" s="1" t="s">
        <v>6354</v>
      </c>
      <c r="L927" s="1" t="s">
        <v>6391</v>
      </c>
      <c r="M927" s="1" t="s">
        <v>2458</v>
      </c>
      <c r="N927" s="1" t="s">
        <v>6392</v>
      </c>
      <c r="O927" s="1" t="s">
        <v>2458</v>
      </c>
      <c r="P927" s="1" t="s">
        <v>6393</v>
      </c>
    </row>
    <row r="928" spans="1:16" x14ac:dyDescent="0.15">
      <c r="A928" s="1">
        <v>926</v>
      </c>
      <c r="B928" s="1" t="s">
        <v>6394</v>
      </c>
      <c r="C928" s="1" t="s">
        <v>6277</v>
      </c>
      <c r="D928" s="1" t="s">
        <v>19</v>
      </c>
      <c r="E928" s="1" t="s">
        <v>6395</v>
      </c>
      <c r="F928" s="1" t="s">
        <v>6396</v>
      </c>
      <c r="G928" s="1" t="s">
        <v>2458</v>
      </c>
      <c r="H928" s="1" t="s">
        <v>6352</v>
      </c>
      <c r="I928" s="1" t="s">
        <v>6397</v>
      </c>
      <c r="J928" s="1" t="s">
        <v>1720</v>
      </c>
      <c r="K928" s="1" t="s">
        <v>6354</v>
      </c>
      <c r="L928" s="1" t="s">
        <v>6398</v>
      </c>
      <c r="M928" s="1" t="s">
        <v>2458</v>
      </c>
      <c r="N928" s="1" t="s">
        <v>6399</v>
      </c>
      <c r="O928" s="1" t="s">
        <v>2458</v>
      </c>
      <c r="P928" s="1" t="s">
        <v>6400</v>
      </c>
    </row>
    <row r="929" spans="1:16" x14ac:dyDescent="0.15">
      <c r="A929" s="1">
        <v>927</v>
      </c>
      <c r="B929" s="1" t="s">
        <v>6401</v>
      </c>
      <c r="C929" s="1" t="s">
        <v>6277</v>
      </c>
      <c r="D929" s="1" t="s">
        <v>72</v>
      </c>
      <c r="E929" s="1" t="s">
        <v>6402</v>
      </c>
      <c r="F929" s="1" t="s">
        <v>6403</v>
      </c>
      <c r="G929" s="1" t="s">
        <v>6351</v>
      </c>
      <c r="H929" s="1" t="s">
        <v>6352</v>
      </c>
      <c r="I929" s="1" t="s">
        <v>6404</v>
      </c>
      <c r="J929" s="1" t="s">
        <v>1720</v>
      </c>
      <c r="K929" s="1" t="s">
        <v>6354</v>
      </c>
      <c r="L929" s="1" t="s">
        <v>6405</v>
      </c>
      <c r="M929" s="1" t="s">
        <v>6351</v>
      </c>
      <c r="N929" s="1" t="s">
        <v>6406</v>
      </c>
      <c r="O929" s="1" t="s">
        <v>6351</v>
      </c>
      <c r="P929" s="1" t="s">
        <v>6407</v>
      </c>
    </row>
    <row r="930" spans="1:16" x14ac:dyDescent="0.15">
      <c r="A930" s="1">
        <v>928</v>
      </c>
      <c r="B930" s="1" t="s">
        <v>6408</v>
      </c>
      <c r="C930" s="1" t="s">
        <v>6277</v>
      </c>
      <c r="D930" s="1" t="s">
        <v>19</v>
      </c>
      <c r="E930" s="1" t="s">
        <v>6409</v>
      </c>
      <c r="F930" s="1" t="s">
        <v>6410</v>
      </c>
      <c r="G930" s="1" t="s">
        <v>6351</v>
      </c>
      <c r="H930" s="1" t="s">
        <v>6352</v>
      </c>
      <c r="I930" s="1" t="s">
        <v>6411</v>
      </c>
      <c r="J930" s="1" t="s">
        <v>1720</v>
      </c>
      <c r="K930" s="1" t="s">
        <v>6354</v>
      </c>
      <c r="L930" s="1" t="s">
        <v>6412</v>
      </c>
      <c r="M930" s="1" t="s">
        <v>6351</v>
      </c>
      <c r="N930" s="1" t="s">
        <v>6413</v>
      </c>
      <c r="O930" s="1" t="s">
        <v>6351</v>
      </c>
      <c r="P930" s="1" t="s">
        <v>6414</v>
      </c>
    </row>
    <row r="931" spans="1:16" x14ac:dyDescent="0.15">
      <c r="A931" s="1">
        <v>929</v>
      </c>
      <c r="B931" s="1" t="s">
        <v>6415</v>
      </c>
      <c r="C931" s="1" t="s">
        <v>6277</v>
      </c>
      <c r="D931" s="1" t="s">
        <v>19</v>
      </c>
      <c r="E931" s="1" t="s">
        <v>6416</v>
      </c>
      <c r="F931" s="1" t="s">
        <v>6417</v>
      </c>
      <c r="G931" s="1" t="s">
        <v>6351</v>
      </c>
      <c r="H931" s="1" t="s">
        <v>6352</v>
      </c>
      <c r="I931" s="1" t="s">
        <v>6418</v>
      </c>
      <c r="J931" s="1" t="s">
        <v>1720</v>
      </c>
      <c r="K931" s="1" t="s">
        <v>6354</v>
      </c>
      <c r="L931" s="1" t="s">
        <v>6419</v>
      </c>
      <c r="M931" s="1" t="s">
        <v>6351</v>
      </c>
      <c r="N931" s="1" t="s">
        <v>6420</v>
      </c>
      <c r="O931" s="1" t="s">
        <v>6351</v>
      </c>
      <c r="P931" s="1" t="s">
        <v>6421</v>
      </c>
    </row>
    <row r="932" spans="1:16" x14ac:dyDescent="0.15">
      <c r="A932" s="1">
        <v>930</v>
      </c>
      <c r="B932" s="1" t="s">
        <v>6422</v>
      </c>
      <c r="C932" s="1" t="s">
        <v>6277</v>
      </c>
      <c r="D932" s="1" t="s">
        <v>19</v>
      </c>
      <c r="E932" s="1" t="s">
        <v>6423</v>
      </c>
      <c r="F932" s="1" t="s">
        <v>6424</v>
      </c>
      <c r="G932" s="1" t="s">
        <v>6351</v>
      </c>
      <c r="H932" s="1" t="s">
        <v>6352</v>
      </c>
      <c r="I932" s="1" t="s">
        <v>6425</v>
      </c>
      <c r="J932" s="1" t="s">
        <v>1720</v>
      </c>
      <c r="K932" s="1" t="s">
        <v>6354</v>
      </c>
      <c r="L932" s="1" t="s">
        <v>6426</v>
      </c>
      <c r="M932" s="1" t="s">
        <v>6351</v>
      </c>
      <c r="N932" s="1" t="s">
        <v>6427</v>
      </c>
      <c r="O932" s="1" t="s">
        <v>6351</v>
      </c>
      <c r="P932" s="1" t="s">
        <v>6428</v>
      </c>
    </row>
    <row r="933" spans="1:16" x14ac:dyDescent="0.15">
      <c r="A933" s="1">
        <v>931</v>
      </c>
      <c r="B933" s="1" t="s">
        <v>6429</v>
      </c>
      <c r="C933" s="1" t="s">
        <v>6277</v>
      </c>
      <c r="D933" s="1" t="s">
        <v>72</v>
      </c>
      <c r="E933" s="1" t="s">
        <v>6430</v>
      </c>
      <c r="F933" s="1" t="s">
        <v>6431</v>
      </c>
      <c r="G933" s="1" t="s">
        <v>6385</v>
      </c>
      <c r="H933" s="1" t="s">
        <v>6432</v>
      </c>
      <c r="I933" s="1" t="s">
        <v>6433</v>
      </c>
      <c r="J933" s="1" t="s">
        <v>1720</v>
      </c>
      <c r="K933" s="1" t="s">
        <v>6434</v>
      </c>
      <c r="L933" s="1" t="s">
        <v>6435</v>
      </c>
      <c r="M933" s="1" t="s">
        <v>6385</v>
      </c>
      <c r="N933" s="1" t="s">
        <v>6436</v>
      </c>
      <c r="O933" s="1" t="s">
        <v>6385</v>
      </c>
      <c r="P933" s="1" t="s">
        <v>6437</v>
      </c>
    </row>
    <row r="934" spans="1:16" x14ac:dyDescent="0.15">
      <c r="A934" s="1">
        <v>932</v>
      </c>
      <c r="B934" s="1" t="s">
        <v>6438</v>
      </c>
      <c r="C934" s="1" t="s">
        <v>6277</v>
      </c>
      <c r="D934" s="1" t="s">
        <v>72</v>
      </c>
      <c r="E934" s="1" t="s">
        <v>6439</v>
      </c>
      <c r="F934" s="1" t="s">
        <v>6440</v>
      </c>
      <c r="G934" s="1" t="s">
        <v>6441</v>
      </c>
      <c r="H934" s="1" t="s">
        <v>6432</v>
      </c>
      <c r="I934" s="1" t="s">
        <v>6442</v>
      </c>
      <c r="J934" s="1" t="s">
        <v>1720</v>
      </c>
      <c r="K934" s="1" t="s">
        <v>6434</v>
      </c>
      <c r="L934" s="1" t="s">
        <v>6443</v>
      </c>
      <c r="M934" s="1" t="s">
        <v>6385</v>
      </c>
      <c r="N934" s="1" t="s">
        <v>6444</v>
      </c>
      <c r="O934" s="1" t="s">
        <v>6441</v>
      </c>
      <c r="P934" s="1" t="s">
        <v>6445</v>
      </c>
    </row>
    <row r="935" spans="1:16" x14ac:dyDescent="0.15">
      <c r="A935" s="1">
        <v>933</v>
      </c>
      <c r="B935" s="1" t="s">
        <v>6446</v>
      </c>
      <c r="C935" s="1" t="s">
        <v>6277</v>
      </c>
      <c r="D935" s="1" t="s">
        <v>72</v>
      </c>
      <c r="E935" s="1" t="s">
        <v>6447</v>
      </c>
      <c r="F935" s="1" t="s">
        <v>6448</v>
      </c>
      <c r="G935" s="1" t="s">
        <v>6351</v>
      </c>
      <c r="H935" s="1" t="s">
        <v>6432</v>
      </c>
      <c r="I935" s="1" t="s">
        <v>6449</v>
      </c>
      <c r="J935" s="1" t="s">
        <v>1720</v>
      </c>
      <c r="K935" s="1" t="s">
        <v>6434</v>
      </c>
      <c r="L935" s="1" t="s">
        <v>6450</v>
      </c>
      <c r="M935" s="1" t="s">
        <v>6351</v>
      </c>
      <c r="N935" s="1" t="s">
        <v>6451</v>
      </c>
      <c r="O935" s="1" t="s">
        <v>6385</v>
      </c>
      <c r="P935" s="1" t="s">
        <v>6452</v>
      </c>
    </row>
    <row r="936" spans="1:16" x14ac:dyDescent="0.15">
      <c r="A936" s="1">
        <v>934</v>
      </c>
      <c r="B936" s="1" t="s">
        <v>6453</v>
      </c>
      <c r="C936" s="1" t="s">
        <v>6277</v>
      </c>
      <c r="D936" s="1" t="s">
        <v>72</v>
      </c>
      <c r="E936" s="1" t="s">
        <v>6454</v>
      </c>
      <c r="F936" s="1" t="s">
        <v>6455</v>
      </c>
      <c r="G936" s="1" t="s">
        <v>6385</v>
      </c>
      <c r="H936" s="1" t="s">
        <v>6432</v>
      </c>
      <c r="I936" s="1" t="s">
        <v>6456</v>
      </c>
      <c r="J936" s="1" t="s">
        <v>1720</v>
      </c>
      <c r="K936" s="1" t="s">
        <v>6434</v>
      </c>
      <c r="L936" s="1" t="s">
        <v>6457</v>
      </c>
      <c r="M936" s="1" t="s">
        <v>6385</v>
      </c>
      <c r="N936" s="1" t="s">
        <v>6458</v>
      </c>
      <c r="O936" s="1" t="s">
        <v>6351</v>
      </c>
      <c r="P936" s="1" t="s">
        <v>6459</v>
      </c>
    </row>
    <row r="937" spans="1:16" x14ac:dyDescent="0.15">
      <c r="A937" s="1">
        <v>935</v>
      </c>
      <c r="B937" s="1" t="s">
        <v>6460</v>
      </c>
      <c r="C937" s="1" t="s">
        <v>6277</v>
      </c>
      <c r="D937" s="1" t="s">
        <v>19</v>
      </c>
      <c r="E937" s="1" t="s">
        <v>6461</v>
      </c>
      <c r="F937" s="1" t="s">
        <v>6462</v>
      </c>
      <c r="G937" s="1" t="s">
        <v>6385</v>
      </c>
      <c r="H937" s="1" t="s">
        <v>6432</v>
      </c>
      <c r="I937" s="1" t="s">
        <v>6463</v>
      </c>
      <c r="J937" s="1" t="s">
        <v>1720</v>
      </c>
      <c r="K937" s="1" t="s">
        <v>6434</v>
      </c>
      <c r="L937" s="1" t="s">
        <v>6464</v>
      </c>
      <c r="M937" s="1" t="s">
        <v>6385</v>
      </c>
      <c r="N937" s="1" t="s">
        <v>6465</v>
      </c>
      <c r="O937" s="1" t="s">
        <v>6385</v>
      </c>
      <c r="P937" s="1" t="s">
        <v>6466</v>
      </c>
    </row>
    <row r="938" spans="1:16" x14ac:dyDescent="0.15">
      <c r="A938" s="1">
        <v>936</v>
      </c>
      <c r="B938" s="1" t="s">
        <v>6467</v>
      </c>
      <c r="C938" s="1" t="s">
        <v>6277</v>
      </c>
      <c r="D938" s="1" t="s">
        <v>19</v>
      </c>
      <c r="E938" s="1" t="s">
        <v>6468</v>
      </c>
      <c r="F938" s="1" t="s">
        <v>6469</v>
      </c>
      <c r="G938" s="1" t="s">
        <v>6351</v>
      </c>
      <c r="H938" s="1" t="s">
        <v>6432</v>
      </c>
      <c r="I938" s="1" t="s">
        <v>6470</v>
      </c>
      <c r="J938" s="1" t="s">
        <v>1720</v>
      </c>
      <c r="K938" s="1" t="s">
        <v>6434</v>
      </c>
      <c r="L938" s="1" t="s">
        <v>6471</v>
      </c>
      <c r="M938" s="1" t="s">
        <v>6351</v>
      </c>
      <c r="N938" s="1" t="s">
        <v>6472</v>
      </c>
      <c r="O938" s="1" t="s">
        <v>6351</v>
      </c>
      <c r="P938" s="1" t="s">
        <v>6473</v>
      </c>
    </row>
    <row r="939" spans="1:16" x14ac:dyDescent="0.15">
      <c r="A939" s="1">
        <v>937</v>
      </c>
      <c r="B939" s="1" t="s">
        <v>6474</v>
      </c>
      <c r="C939" s="1" t="s">
        <v>6277</v>
      </c>
      <c r="D939" s="1" t="s">
        <v>19</v>
      </c>
      <c r="E939" s="1" t="s">
        <v>6475</v>
      </c>
      <c r="F939" s="1" t="s">
        <v>6476</v>
      </c>
      <c r="G939" s="1" t="s">
        <v>6351</v>
      </c>
      <c r="H939" s="1" t="s">
        <v>6432</v>
      </c>
      <c r="I939" s="1" t="s">
        <v>6477</v>
      </c>
      <c r="J939" s="1" t="s">
        <v>1720</v>
      </c>
      <c r="K939" s="1" t="s">
        <v>6434</v>
      </c>
      <c r="L939" s="1" t="s">
        <v>6478</v>
      </c>
      <c r="M939" s="1" t="s">
        <v>6351</v>
      </c>
      <c r="N939" s="1" t="s">
        <v>6479</v>
      </c>
      <c r="O939" s="1" t="s">
        <v>6351</v>
      </c>
      <c r="P939" s="1" t="s">
        <v>6480</v>
      </c>
    </row>
    <row r="940" spans="1:16" x14ac:dyDescent="0.15">
      <c r="A940" s="1">
        <v>938</v>
      </c>
      <c r="B940" s="1" t="s">
        <v>6481</v>
      </c>
      <c r="C940" s="1" t="s">
        <v>6277</v>
      </c>
      <c r="D940" s="1" t="s">
        <v>19</v>
      </c>
      <c r="E940" s="1" t="s">
        <v>6482</v>
      </c>
      <c r="F940" s="1" t="s">
        <v>6483</v>
      </c>
      <c r="G940" s="1" t="s">
        <v>6331</v>
      </c>
      <c r="H940" s="1" t="s">
        <v>6432</v>
      </c>
      <c r="I940" s="1" t="s">
        <v>6484</v>
      </c>
      <c r="J940" s="1" t="s">
        <v>1720</v>
      </c>
      <c r="K940" s="1" t="s">
        <v>6434</v>
      </c>
      <c r="L940" s="1" t="s">
        <v>6485</v>
      </c>
      <c r="M940" s="1" t="s">
        <v>6385</v>
      </c>
      <c r="N940" s="1" t="s">
        <v>6486</v>
      </c>
      <c r="O940" s="1" t="s">
        <v>6385</v>
      </c>
      <c r="P940" s="1" t="s">
        <v>6487</v>
      </c>
    </row>
    <row r="941" spans="1:16" x14ac:dyDescent="0.15">
      <c r="A941" s="1">
        <v>939</v>
      </c>
      <c r="B941" s="1" t="s">
        <v>6488</v>
      </c>
      <c r="C941" s="1" t="s">
        <v>6277</v>
      </c>
      <c r="D941" s="1" t="s">
        <v>19</v>
      </c>
      <c r="E941" s="1" t="s">
        <v>6489</v>
      </c>
      <c r="F941" s="1" t="s">
        <v>6490</v>
      </c>
      <c r="G941" s="1" t="s">
        <v>6385</v>
      </c>
      <c r="H941" s="1" t="s">
        <v>6432</v>
      </c>
      <c r="I941" s="1" t="s">
        <v>6491</v>
      </c>
      <c r="J941" s="1" t="s">
        <v>1720</v>
      </c>
      <c r="K941" s="1" t="s">
        <v>6434</v>
      </c>
      <c r="L941" s="1" t="s">
        <v>6492</v>
      </c>
      <c r="M941" s="1" t="s">
        <v>6385</v>
      </c>
      <c r="P941" s="1" t="s">
        <v>6493</v>
      </c>
    </row>
    <row r="942" spans="1:16" x14ac:dyDescent="0.15">
      <c r="A942" s="1">
        <v>940</v>
      </c>
      <c r="B942" s="1" t="s">
        <v>6494</v>
      </c>
      <c r="C942" s="1" t="s">
        <v>6277</v>
      </c>
      <c r="D942" s="1" t="s">
        <v>72</v>
      </c>
      <c r="E942" s="1" t="s">
        <v>6495</v>
      </c>
      <c r="F942" s="1" t="s">
        <v>6496</v>
      </c>
      <c r="G942" s="1" t="s">
        <v>6385</v>
      </c>
      <c r="H942" s="1" t="s">
        <v>6432</v>
      </c>
      <c r="I942" s="1" t="s">
        <v>6497</v>
      </c>
      <c r="J942" s="1" t="s">
        <v>1720</v>
      </c>
      <c r="K942" s="1" t="s">
        <v>6434</v>
      </c>
      <c r="L942" s="1" t="s">
        <v>6498</v>
      </c>
      <c r="M942" s="1" t="s">
        <v>6385</v>
      </c>
      <c r="N942" s="1" t="s">
        <v>6499</v>
      </c>
      <c r="O942" s="1" t="s">
        <v>6351</v>
      </c>
      <c r="P942" s="1" t="s">
        <v>6500</v>
      </c>
    </row>
    <row r="943" spans="1:16" x14ac:dyDescent="0.15">
      <c r="A943" s="1">
        <v>941</v>
      </c>
      <c r="B943" s="1" t="s">
        <v>6501</v>
      </c>
      <c r="C943" s="1" t="s">
        <v>6277</v>
      </c>
      <c r="D943" s="1" t="s">
        <v>19</v>
      </c>
      <c r="E943" s="1" t="s">
        <v>6502</v>
      </c>
      <c r="F943" s="1" t="s">
        <v>6503</v>
      </c>
      <c r="G943" s="1" t="s">
        <v>6381</v>
      </c>
      <c r="H943" s="1">
        <v>20200805</v>
      </c>
      <c r="I943" s="1" t="s">
        <v>6504</v>
      </c>
      <c r="J943" s="1" t="s">
        <v>1720</v>
      </c>
      <c r="K943" s="1" t="s">
        <v>6505</v>
      </c>
      <c r="L943" s="1" t="s">
        <v>6506</v>
      </c>
      <c r="M943" s="1" t="s">
        <v>6381</v>
      </c>
      <c r="N943" s="1" t="s">
        <v>6507</v>
      </c>
      <c r="O943" s="1" t="s">
        <v>6381</v>
      </c>
      <c r="P943" s="1" t="s">
        <v>6508</v>
      </c>
    </row>
    <row r="944" spans="1:16" x14ac:dyDescent="0.15">
      <c r="A944" s="1">
        <v>942</v>
      </c>
      <c r="B944" s="1" t="s">
        <v>6509</v>
      </c>
      <c r="C944" s="1" t="s">
        <v>6277</v>
      </c>
      <c r="D944" s="1" t="s">
        <v>72</v>
      </c>
      <c r="E944" s="1" t="s">
        <v>6510</v>
      </c>
      <c r="F944" s="1" t="s">
        <v>6511</v>
      </c>
      <c r="G944" s="1" t="s">
        <v>6381</v>
      </c>
      <c r="H944" s="1">
        <v>20200805</v>
      </c>
      <c r="I944" s="1" t="s">
        <v>6512</v>
      </c>
      <c r="J944" s="1" t="s">
        <v>1720</v>
      </c>
      <c r="K944" s="1" t="s">
        <v>6505</v>
      </c>
      <c r="L944" s="1" t="s">
        <v>6513</v>
      </c>
      <c r="M944" s="1" t="s">
        <v>6441</v>
      </c>
      <c r="N944" s="1" t="s">
        <v>6514</v>
      </c>
      <c r="O944" s="1" t="s">
        <v>6381</v>
      </c>
      <c r="P944" s="1" t="s">
        <v>6515</v>
      </c>
    </row>
    <row r="945" spans="1:16" x14ac:dyDescent="0.15">
      <c r="A945" s="1">
        <v>943</v>
      </c>
      <c r="B945" s="1" t="s">
        <v>6516</v>
      </c>
      <c r="C945" s="1" t="s">
        <v>6277</v>
      </c>
      <c r="D945" s="1" t="s">
        <v>72</v>
      </c>
      <c r="E945" s="1" t="s">
        <v>6517</v>
      </c>
      <c r="F945" s="1" t="s">
        <v>6518</v>
      </c>
      <c r="G945" s="1" t="s">
        <v>6381</v>
      </c>
      <c r="H945" s="1">
        <v>20200805</v>
      </c>
      <c r="I945" s="1" t="s">
        <v>6519</v>
      </c>
      <c r="J945" s="1" t="s">
        <v>1720</v>
      </c>
      <c r="K945" s="1" t="s">
        <v>6505</v>
      </c>
      <c r="L945" s="1" t="s">
        <v>6520</v>
      </c>
      <c r="M945" s="1" t="s">
        <v>6441</v>
      </c>
      <c r="N945" s="1" t="s">
        <v>6521</v>
      </c>
      <c r="O945" s="1" t="s">
        <v>6381</v>
      </c>
      <c r="P945" s="1" t="s">
        <v>6522</v>
      </c>
    </row>
    <row r="946" spans="1:16" x14ac:dyDescent="0.15">
      <c r="A946" s="1">
        <v>944</v>
      </c>
      <c r="B946" s="1" t="s">
        <v>6523</v>
      </c>
      <c r="C946" s="1" t="s">
        <v>6277</v>
      </c>
      <c r="D946" s="1" t="s">
        <v>19</v>
      </c>
      <c r="E946" s="1" t="s">
        <v>6524</v>
      </c>
      <c r="F946" s="1" t="s">
        <v>6525</v>
      </c>
      <c r="G946" s="1" t="s">
        <v>6381</v>
      </c>
      <c r="H946" s="1">
        <v>20200805</v>
      </c>
      <c r="I946" s="1" t="s">
        <v>6526</v>
      </c>
      <c r="J946" s="1" t="s">
        <v>1720</v>
      </c>
      <c r="K946" s="1" t="s">
        <v>6505</v>
      </c>
      <c r="L946" s="1" t="s">
        <v>6527</v>
      </c>
      <c r="M946" s="1" t="s">
        <v>6381</v>
      </c>
      <c r="N946" s="1" t="s">
        <v>6528</v>
      </c>
      <c r="O946" s="1" t="s">
        <v>6381</v>
      </c>
      <c r="P946" s="1" t="s">
        <v>6529</v>
      </c>
    </row>
    <row r="947" spans="1:16" x14ac:dyDescent="0.15">
      <c r="A947" s="1">
        <v>945</v>
      </c>
      <c r="B947" s="1" t="s">
        <v>6530</v>
      </c>
      <c r="C947" s="1" t="s">
        <v>6277</v>
      </c>
      <c r="D947" s="1" t="s">
        <v>72</v>
      </c>
      <c r="E947" s="1" t="s">
        <v>6531</v>
      </c>
      <c r="F947" s="1" t="s">
        <v>6532</v>
      </c>
      <c r="G947" s="1" t="s">
        <v>6441</v>
      </c>
      <c r="H947" s="1">
        <v>20200806</v>
      </c>
      <c r="I947" s="1" t="s">
        <v>6533</v>
      </c>
      <c r="J947" s="1" t="s">
        <v>1720</v>
      </c>
      <c r="K947" s="1" t="s">
        <v>6505</v>
      </c>
      <c r="L947" s="1" t="s">
        <v>6534</v>
      </c>
      <c r="M947" s="1" t="s">
        <v>6441</v>
      </c>
      <c r="N947" s="1" t="s">
        <v>6535</v>
      </c>
      <c r="O947" s="1" t="s">
        <v>6441</v>
      </c>
      <c r="P947" s="1" t="s">
        <v>6536</v>
      </c>
    </row>
    <row r="948" spans="1:16" x14ac:dyDescent="0.15">
      <c r="A948" s="1">
        <v>946</v>
      </c>
      <c r="B948" s="1" t="s">
        <v>6537</v>
      </c>
      <c r="C948" s="1" t="s">
        <v>6277</v>
      </c>
      <c r="D948" s="1" t="s">
        <v>72</v>
      </c>
      <c r="E948" s="1" t="s">
        <v>6538</v>
      </c>
      <c r="F948" s="1" t="s">
        <v>6539</v>
      </c>
      <c r="G948" s="1" t="s">
        <v>6540</v>
      </c>
      <c r="H948" s="1">
        <v>20200805</v>
      </c>
      <c r="I948" s="1" t="s">
        <v>6541</v>
      </c>
      <c r="J948" s="1" t="s">
        <v>1720</v>
      </c>
      <c r="K948" s="1" t="s">
        <v>6505</v>
      </c>
      <c r="L948" s="1" t="s">
        <v>6542</v>
      </c>
      <c r="M948" s="1" t="s">
        <v>6441</v>
      </c>
      <c r="N948" s="1" t="s">
        <v>6543</v>
      </c>
      <c r="O948" s="1" t="s">
        <v>6441</v>
      </c>
      <c r="P948" s="1" t="s">
        <v>6544</v>
      </c>
    </row>
    <row r="949" spans="1:16" x14ac:dyDescent="0.15">
      <c r="A949" s="1">
        <v>947</v>
      </c>
      <c r="B949" s="1" t="s">
        <v>6545</v>
      </c>
      <c r="C949" s="1" t="s">
        <v>6277</v>
      </c>
      <c r="D949" s="1" t="s">
        <v>19</v>
      </c>
      <c r="E949" s="1" t="s">
        <v>6546</v>
      </c>
      <c r="F949" s="1" t="s">
        <v>6547</v>
      </c>
      <c r="G949" s="1" t="s">
        <v>6385</v>
      </c>
      <c r="H949" s="1">
        <v>20200804</v>
      </c>
      <c r="I949" s="1" t="s">
        <v>6548</v>
      </c>
      <c r="J949" s="1" t="s">
        <v>1720</v>
      </c>
      <c r="K949" s="1" t="s">
        <v>6505</v>
      </c>
      <c r="L949" s="1" t="s">
        <v>6549</v>
      </c>
      <c r="M949" s="1" t="s">
        <v>6441</v>
      </c>
      <c r="N949" s="1" t="s">
        <v>6550</v>
      </c>
      <c r="O949" s="1" t="s">
        <v>6441</v>
      </c>
      <c r="P949" s="1" t="s">
        <v>6551</v>
      </c>
    </row>
    <row r="950" spans="1:16" x14ac:dyDescent="0.15">
      <c r="A950" s="1">
        <v>948</v>
      </c>
      <c r="B950" s="1" t="s">
        <v>6552</v>
      </c>
      <c r="C950" s="1" t="s">
        <v>6277</v>
      </c>
      <c r="D950" s="1" t="s">
        <v>19</v>
      </c>
      <c r="E950" s="1" t="s">
        <v>6553</v>
      </c>
      <c r="F950" s="1" t="s">
        <v>6554</v>
      </c>
      <c r="G950" s="1" t="s">
        <v>6441</v>
      </c>
      <c r="H950" s="1">
        <v>20200806</v>
      </c>
      <c r="I950" s="1" t="s">
        <v>6555</v>
      </c>
      <c r="J950" s="1" t="s">
        <v>1720</v>
      </c>
      <c r="K950" s="1" t="s">
        <v>6505</v>
      </c>
      <c r="L950" s="1" t="s">
        <v>6556</v>
      </c>
      <c r="M950" s="1" t="s">
        <v>6441</v>
      </c>
      <c r="N950" s="1" t="s">
        <v>6557</v>
      </c>
      <c r="O950" s="1" t="s">
        <v>6441</v>
      </c>
      <c r="P950" s="1" t="s">
        <v>6558</v>
      </c>
    </row>
    <row r="951" spans="1:16" x14ac:dyDescent="0.15">
      <c r="A951" s="1">
        <v>949</v>
      </c>
      <c r="B951" s="1" t="s">
        <v>6559</v>
      </c>
      <c r="C951" s="1" t="s">
        <v>6277</v>
      </c>
      <c r="D951" s="1" t="s">
        <v>72</v>
      </c>
      <c r="E951" s="1" t="s">
        <v>6560</v>
      </c>
      <c r="F951" s="1" t="s">
        <v>6561</v>
      </c>
      <c r="G951" s="1" t="s">
        <v>6381</v>
      </c>
      <c r="H951" s="1">
        <v>20200805</v>
      </c>
      <c r="I951" s="1" t="s">
        <v>6562</v>
      </c>
      <c r="J951" s="1" t="s">
        <v>1720</v>
      </c>
      <c r="K951" s="1" t="s">
        <v>6505</v>
      </c>
      <c r="L951" s="1" t="s">
        <v>6563</v>
      </c>
      <c r="M951" s="1" t="s">
        <v>6381</v>
      </c>
      <c r="N951" s="1" t="s">
        <v>3337</v>
      </c>
      <c r="O951" s="1" t="s">
        <v>6441</v>
      </c>
      <c r="P951" s="1" t="s">
        <v>6564</v>
      </c>
    </row>
    <row r="952" spans="1:16" x14ac:dyDescent="0.15">
      <c r="A952" s="1">
        <v>950</v>
      </c>
      <c r="B952" s="1" t="s">
        <v>6565</v>
      </c>
      <c r="C952" s="1" t="s">
        <v>6277</v>
      </c>
      <c r="D952" s="1" t="s">
        <v>19</v>
      </c>
      <c r="E952" s="1" t="s">
        <v>6566</v>
      </c>
      <c r="F952" s="1" t="s">
        <v>6567</v>
      </c>
      <c r="G952" s="1" t="s">
        <v>6381</v>
      </c>
      <c r="H952" s="1">
        <v>20200805</v>
      </c>
      <c r="I952" s="1" t="s">
        <v>6568</v>
      </c>
      <c r="J952" s="1" t="s">
        <v>1720</v>
      </c>
      <c r="K952" s="1" t="s">
        <v>6569</v>
      </c>
      <c r="L952" s="1" t="s">
        <v>6570</v>
      </c>
      <c r="M952" s="1" t="s">
        <v>6381</v>
      </c>
      <c r="N952" s="1" t="s">
        <v>6571</v>
      </c>
      <c r="O952" s="1" t="s">
        <v>6381</v>
      </c>
      <c r="P952" s="1" t="s">
        <v>6572</v>
      </c>
    </row>
    <row r="953" spans="1:16" x14ac:dyDescent="0.15">
      <c r="A953" s="1">
        <v>951</v>
      </c>
      <c r="B953" s="1" t="s">
        <v>6573</v>
      </c>
      <c r="C953" s="1" t="s">
        <v>6277</v>
      </c>
      <c r="D953" s="1" t="s">
        <v>72</v>
      </c>
      <c r="E953" s="1" t="s">
        <v>6574</v>
      </c>
      <c r="F953" s="1" t="s">
        <v>6575</v>
      </c>
      <c r="G953" s="1" t="s">
        <v>6441</v>
      </c>
      <c r="H953" s="1" t="s">
        <v>6576</v>
      </c>
      <c r="I953" s="1" t="s">
        <v>6577</v>
      </c>
      <c r="J953" s="1" t="s">
        <v>1720</v>
      </c>
      <c r="K953" s="1" t="s">
        <v>6578</v>
      </c>
      <c r="L953" s="1" t="s">
        <v>6579</v>
      </c>
      <c r="M953" s="1" t="s">
        <v>6580</v>
      </c>
      <c r="N953" s="1" t="s">
        <v>6581</v>
      </c>
      <c r="O953" s="1" t="s">
        <v>6381</v>
      </c>
      <c r="P953" s="1" t="s">
        <v>6582</v>
      </c>
    </row>
    <row r="954" spans="1:16" x14ac:dyDescent="0.15">
      <c r="A954" s="1">
        <v>952</v>
      </c>
      <c r="B954" s="1" t="s">
        <v>6583</v>
      </c>
      <c r="C954" s="1" t="s">
        <v>6277</v>
      </c>
      <c r="D954" s="1" t="s">
        <v>72</v>
      </c>
      <c r="E954" s="1" t="s">
        <v>3667</v>
      </c>
      <c r="F954" s="1" t="s">
        <v>6584</v>
      </c>
      <c r="G954" s="1" t="s">
        <v>6331</v>
      </c>
      <c r="H954" s="1" t="s">
        <v>6576</v>
      </c>
      <c r="I954" s="1" t="s">
        <v>6585</v>
      </c>
      <c r="J954" s="1" t="s">
        <v>1720</v>
      </c>
      <c r="K954" s="1" t="s">
        <v>6578</v>
      </c>
      <c r="L954" s="1" t="s">
        <v>6586</v>
      </c>
      <c r="M954" s="1" t="s">
        <v>6331</v>
      </c>
      <c r="N954" s="1" t="s">
        <v>6587</v>
      </c>
      <c r="O954" s="1" t="s">
        <v>6588</v>
      </c>
      <c r="P954" s="1" t="s">
        <v>6589</v>
      </c>
    </row>
    <row r="955" spans="1:16" x14ac:dyDescent="0.15">
      <c r="A955" s="1">
        <v>953</v>
      </c>
      <c r="B955" s="1" t="s">
        <v>6590</v>
      </c>
      <c r="C955" s="1" t="s">
        <v>6277</v>
      </c>
      <c r="D955" s="1" t="s">
        <v>72</v>
      </c>
      <c r="E955" s="1" t="s">
        <v>6591</v>
      </c>
      <c r="F955" s="1" t="s">
        <v>6592</v>
      </c>
      <c r="G955" s="1" t="s">
        <v>6331</v>
      </c>
      <c r="H955" s="1" t="s">
        <v>6576</v>
      </c>
      <c r="I955" s="1" t="s">
        <v>6593</v>
      </c>
      <c r="J955" s="1" t="s">
        <v>1720</v>
      </c>
      <c r="K955" s="1" t="s">
        <v>6578</v>
      </c>
      <c r="L955" s="1" t="s">
        <v>6594</v>
      </c>
      <c r="M955" s="1" t="s">
        <v>6331</v>
      </c>
      <c r="N955" s="1" t="s">
        <v>6595</v>
      </c>
      <c r="O955" s="1" t="s">
        <v>6580</v>
      </c>
      <c r="P955" s="1" t="s">
        <v>6596</v>
      </c>
    </row>
    <row r="956" spans="1:16" x14ac:dyDescent="0.15">
      <c r="A956" s="1">
        <v>954</v>
      </c>
      <c r="B956" s="1" t="s">
        <v>6597</v>
      </c>
      <c r="C956" s="1" t="s">
        <v>6277</v>
      </c>
      <c r="D956" s="1" t="s">
        <v>72</v>
      </c>
      <c r="E956" s="1" t="s">
        <v>6598</v>
      </c>
      <c r="F956" s="1" t="s">
        <v>6599</v>
      </c>
      <c r="G956" s="1" t="s">
        <v>6331</v>
      </c>
      <c r="H956" s="1" t="s">
        <v>6576</v>
      </c>
      <c r="I956" s="1" t="s">
        <v>6600</v>
      </c>
      <c r="J956" s="1" t="s">
        <v>1720</v>
      </c>
      <c r="K956" s="1" t="s">
        <v>6578</v>
      </c>
      <c r="L956" s="1" t="s">
        <v>6601</v>
      </c>
      <c r="M956" s="1" t="s">
        <v>6331</v>
      </c>
      <c r="N956" s="1" t="s">
        <v>6602</v>
      </c>
      <c r="O956" s="1" t="s">
        <v>6331</v>
      </c>
      <c r="P956" s="1" t="s">
        <v>6603</v>
      </c>
    </row>
    <row r="957" spans="1:16" x14ac:dyDescent="0.15">
      <c r="A957" s="1">
        <v>955</v>
      </c>
      <c r="B957" s="1" t="s">
        <v>6604</v>
      </c>
      <c r="C957" s="1" t="s">
        <v>6277</v>
      </c>
      <c r="D957" s="1" t="s">
        <v>19</v>
      </c>
      <c r="E957" s="1" t="s">
        <v>6605</v>
      </c>
      <c r="F957" s="1" t="s">
        <v>6606</v>
      </c>
      <c r="G957" s="1" t="s">
        <v>6331</v>
      </c>
      <c r="H957" s="1" t="s">
        <v>6576</v>
      </c>
      <c r="I957" s="1" t="s">
        <v>6607</v>
      </c>
      <c r="J957" s="1" t="s">
        <v>1720</v>
      </c>
      <c r="K957" s="1" t="s">
        <v>6578</v>
      </c>
      <c r="L957" s="1" t="s">
        <v>6608</v>
      </c>
      <c r="M957" s="1" t="s">
        <v>6441</v>
      </c>
      <c r="N957" s="1" t="s">
        <v>6609</v>
      </c>
      <c r="O957" s="1" t="s">
        <v>6441</v>
      </c>
      <c r="P957" s="1" t="s">
        <v>6610</v>
      </c>
    </row>
    <row r="958" spans="1:16" x14ac:dyDescent="0.15">
      <c r="A958" s="1">
        <v>956</v>
      </c>
      <c r="B958" s="1" t="s">
        <v>6611</v>
      </c>
      <c r="C958" s="1" t="s">
        <v>6277</v>
      </c>
      <c r="D958" s="1" t="s">
        <v>72</v>
      </c>
      <c r="E958" s="1" t="s">
        <v>6612</v>
      </c>
      <c r="F958" s="1" t="s">
        <v>6613</v>
      </c>
      <c r="G958" s="1" t="s">
        <v>6331</v>
      </c>
      <c r="H958" s="1" t="s">
        <v>6576</v>
      </c>
      <c r="I958" s="1" t="s">
        <v>6614</v>
      </c>
      <c r="J958" s="1" t="s">
        <v>1720</v>
      </c>
      <c r="K958" s="1" t="s">
        <v>6578</v>
      </c>
      <c r="L958" s="1" t="s">
        <v>6615</v>
      </c>
      <c r="M958" s="1" t="s">
        <v>6331</v>
      </c>
      <c r="N958" s="1" t="s">
        <v>6616</v>
      </c>
      <c r="O958" s="1" t="s">
        <v>6331</v>
      </c>
      <c r="P958" s="1" t="s">
        <v>6617</v>
      </c>
    </row>
    <row r="959" spans="1:16" x14ac:dyDescent="0.15">
      <c r="A959" s="1">
        <v>957</v>
      </c>
      <c r="B959" s="1" t="s">
        <v>6618</v>
      </c>
      <c r="C959" s="1" t="s">
        <v>6277</v>
      </c>
      <c r="D959" s="1" t="s">
        <v>72</v>
      </c>
      <c r="E959" s="1" t="s">
        <v>6619</v>
      </c>
      <c r="F959" s="1" t="s">
        <v>6620</v>
      </c>
      <c r="G959" s="1" t="s">
        <v>6441</v>
      </c>
      <c r="H959" s="1" t="s">
        <v>6576</v>
      </c>
      <c r="I959" s="1" t="s">
        <v>6621</v>
      </c>
      <c r="J959" s="1" t="s">
        <v>1720</v>
      </c>
      <c r="K959" s="1" t="s">
        <v>6578</v>
      </c>
      <c r="L959" s="1" t="s">
        <v>6622</v>
      </c>
      <c r="M959" s="1" t="s">
        <v>6441</v>
      </c>
      <c r="N959" s="1" t="s">
        <v>6623</v>
      </c>
      <c r="O959" s="1" t="s">
        <v>6441</v>
      </c>
      <c r="P959" s="1" t="s">
        <v>6624</v>
      </c>
    </row>
    <row r="960" spans="1:16" x14ac:dyDescent="0.15">
      <c r="A960" s="1">
        <v>958</v>
      </c>
      <c r="B960" s="1" t="s">
        <v>6625</v>
      </c>
      <c r="C960" s="1" t="s">
        <v>6277</v>
      </c>
      <c r="D960" s="1" t="s">
        <v>72</v>
      </c>
      <c r="E960" s="1" t="s">
        <v>4043</v>
      </c>
      <c r="F960" s="1" t="s">
        <v>6626</v>
      </c>
      <c r="G960" s="1" t="s">
        <v>6331</v>
      </c>
      <c r="H960" s="1" t="s">
        <v>6576</v>
      </c>
      <c r="I960" s="1" t="s">
        <v>6627</v>
      </c>
      <c r="J960" s="1" t="s">
        <v>1720</v>
      </c>
      <c r="K960" s="1" t="s">
        <v>6578</v>
      </c>
      <c r="L960" s="1" t="s">
        <v>6628</v>
      </c>
      <c r="M960" s="1" t="s">
        <v>6331</v>
      </c>
      <c r="N960" s="1" t="s">
        <v>6629</v>
      </c>
      <c r="O960" s="1" t="s">
        <v>6441</v>
      </c>
      <c r="P960" s="1" t="s">
        <v>6630</v>
      </c>
    </row>
    <row r="961" spans="1:16" x14ac:dyDescent="0.15">
      <c r="A961" s="1">
        <v>959</v>
      </c>
      <c r="B961" s="1" t="s">
        <v>6631</v>
      </c>
      <c r="C961" s="1" t="s">
        <v>6277</v>
      </c>
      <c r="D961" s="1" t="s">
        <v>72</v>
      </c>
      <c r="E961" s="1" t="s">
        <v>6632</v>
      </c>
      <c r="F961" s="1" t="s">
        <v>6633</v>
      </c>
      <c r="G961" s="1" t="s">
        <v>6441</v>
      </c>
      <c r="H961" s="1" t="s">
        <v>6576</v>
      </c>
      <c r="I961" s="1" t="s">
        <v>6634</v>
      </c>
      <c r="J961" s="1" t="s">
        <v>1720</v>
      </c>
      <c r="K961" s="1" t="s">
        <v>6578</v>
      </c>
      <c r="L961" s="1" t="s">
        <v>6635</v>
      </c>
      <c r="M961" s="1" t="s">
        <v>6441</v>
      </c>
      <c r="N961" s="1" t="s">
        <v>6636</v>
      </c>
      <c r="O961" s="1" t="s">
        <v>6441</v>
      </c>
      <c r="P961" s="1" t="s">
        <v>6637</v>
      </c>
    </row>
    <row r="962" spans="1:16" x14ac:dyDescent="0.15">
      <c r="A962" s="1">
        <v>960</v>
      </c>
      <c r="B962" s="1" t="s">
        <v>6638</v>
      </c>
      <c r="C962" s="1" t="s">
        <v>6277</v>
      </c>
      <c r="D962" s="1" t="s">
        <v>72</v>
      </c>
      <c r="E962" s="1" t="s">
        <v>6639</v>
      </c>
      <c r="F962" s="1" t="s">
        <v>6640</v>
      </c>
      <c r="G962" s="1" t="s">
        <v>6588</v>
      </c>
      <c r="H962" s="1" t="s">
        <v>6641</v>
      </c>
      <c r="I962" s="1" t="s">
        <v>6642</v>
      </c>
      <c r="J962" s="1" t="s">
        <v>1720</v>
      </c>
      <c r="K962" s="1" t="s">
        <v>6643</v>
      </c>
      <c r="L962" s="1" t="s">
        <v>6644</v>
      </c>
      <c r="M962" s="1" t="s">
        <v>6580</v>
      </c>
      <c r="N962" s="1" t="s">
        <v>6645</v>
      </c>
      <c r="O962" s="1" t="s">
        <v>6331</v>
      </c>
      <c r="P962" s="1" t="s">
        <v>6646</v>
      </c>
    </row>
    <row r="963" spans="1:16" x14ac:dyDescent="0.15">
      <c r="A963" s="1">
        <v>961</v>
      </c>
      <c r="B963" s="1" t="s">
        <v>6647</v>
      </c>
      <c r="C963" s="1" t="s">
        <v>6277</v>
      </c>
      <c r="D963" s="1" t="s">
        <v>19</v>
      </c>
      <c r="E963" s="1" t="s">
        <v>5918</v>
      </c>
      <c r="F963" s="1" t="s">
        <v>6648</v>
      </c>
      <c r="G963" s="1" t="s">
        <v>6588</v>
      </c>
      <c r="H963" s="1" t="s">
        <v>6641</v>
      </c>
      <c r="I963" s="1" t="s">
        <v>6649</v>
      </c>
      <c r="J963" s="1" t="s">
        <v>1720</v>
      </c>
      <c r="K963" s="1" t="s">
        <v>6643</v>
      </c>
      <c r="L963" s="1" t="s">
        <v>6650</v>
      </c>
      <c r="M963" s="1" t="s">
        <v>6588</v>
      </c>
      <c r="N963" s="1" t="s">
        <v>6651</v>
      </c>
      <c r="O963" s="1" t="s">
        <v>6588</v>
      </c>
      <c r="P963" s="1" t="s">
        <v>6652</v>
      </c>
    </row>
    <row r="964" spans="1:16" x14ac:dyDescent="0.15">
      <c r="A964" s="1">
        <v>962</v>
      </c>
      <c r="B964" s="1" t="s">
        <v>6653</v>
      </c>
      <c r="C964" s="1" t="s">
        <v>6277</v>
      </c>
      <c r="D964" s="1" t="s">
        <v>72</v>
      </c>
      <c r="E964" s="1" t="s">
        <v>6654</v>
      </c>
      <c r="F964" s="1" t="s">
        <v>6655</v>
      </c>
      <c r="G964" s="1" t="s">
        <v>6588</v>
      </c>
      <c r="H964" s="1" t="s">
        <v>6641</v>
      </c>
      <c r="I964" s="1" t="s">
        <v>6656</v>
      </c>
      <c r="J964" s="1" t="s">
        <v>1720</v>
      </c>
      <c r="K964" s="1" t="s">
        <v>6643</v>
      </c>
      <c r="L964" s="1" t="s">
        <v>6657</v>
      </c>
      <c r="M964" s="1" t="s">
        <v>6588</v>
      </c>
      <c r="N964" s="1" t="s">
        <v>6658</v>
      </c>
      <c r="O964" s="1" t="s">
        <v>6588</v>
      </c>
      <c r="P964" s="1" t="s">
        <v>6659</v>
      </c>
    </row>
    <row r="965" spans="1:16" x14ac:dyDescent="0.15">
      <c r="A965" s="1">
        <v>963</v>
      </c>
      <c r="B965" s="1" t="s">
        <v>6660</v>
      </c>
      <c r="C965" s="1" t="s">
        <v>6277</v>
      </c>
      <c r="D965" s="1" t="s">
        <v>19</v>
      </c>
      <c r="E965" s="1" t="s">
        <v>6661</v>
      </c>
      <c r="F965" s="1" t="s">
        <v>6662</v>
      </c>
      <c r="G965" s="1" t="s">
        <v>6588</v>
      </c>
      <c r="H965" s="1" t="s">
        <v>6641</v>
      </c>
      <c r="I965" s="1" t="s">
        <v>6663</v>
      </c>
      <c r="J965" s="1" t="s">
        <v>1720</v>
      </c>
      <c r="K965" s="1" t="s">
        <v>6643</v>
      </c>
      <c r="L965" s="1" t="s">
        <v>6664</v>
      </c>
      <c r="M965" s="1" t="s">
        <v>6588</v>
      </c>
      <c r="N965" s="1" t="s">
        <v>6665</v>
      </c>
      <c r="O965" s="1" t="s">
        <v>6588</v>
      </c>
      <c r="P965" s="1" t="s">
        <v>6666</v>
      </c>
    </row>
    <row r="966" spans="1:16" x14ac:dyDescent="0.15">
      <c r="A966" s="1">
        <v>964</v>
      </c>
      <c r="B966" s="1" t="s">
        <v>6667</v>
      </c>
      <c r="C966" s="1" t="s">
        <v>6277</v>
      </c>
      <c r="D966" s="1" t="s">
        <v>19</v>
      </c>
      <c r="E966" s="1" t="s">
        <v>6668</v>
      </c>
      <c r="F966" s="1" t="s">
        <v>6669</v>
      </c>
      <c r="G966" s="1" t="s">
        <v>6588</v>
      </c>
      <c r="H966" s="1" t="s">
        <v>6641</v>
      </c>
      <c r="I966" s="1" t="s">
        <v>6670</v>
      </c>
      <c r="J966" s="1" t="s">
        <v>1720</v>
      </c>
      <c r="K966" s="1" t="s">
        <v>6643</v>
      </c>
      <c r="L966" s="1" t="s">
        <v>6671</v>
      </c>
      <c r="M966" s="1" t="s">
        <v>6672</v>
      </c>
      <c r="N966" s="1" t="s">
        <v>6673</v>
      </c>
      <c r="O966" s="1" t="s">
        <v>6588</v>
      </c>
      <c r="P966" s="1" t="s">
        <v>6674</v>
      </c>
    </row>
    <row r="967" spans="1:16" x14ac:dyDescent="0.15">
      <c r="A967" s="1">
        <v>965</v>
      </c>
      <c r="B967" s="1" t="s">
        <v>6675</v>
      </c>
      <c r="C967" s="1" t="s">
        <v>6277</v>
      </c>
      <c r="D967" s="1" t="s">
        <v>19</v>
      </c>
      <c r="E967" s="1" t="s">
        <v>6676</v>
      </c>
      <c r="F967" s="1" t="s">
        <v>6677</v>
      </c>
      <c r="G967" s="1" t="s">
        <v>6588</v>
      </c>
      <c r="H967" s="1" t="s">
        <v>6641</v>
      </c>
      <c r="I967" s="1" t="s">
        <v>6678</v>
      </c>
      <c r="J967" s="1" t="s">
        <v>1720</v>
      </c>
      <c r="K967" s="1" t="s">
        <v>6643</v>
      </c>
      <c r="L967" s="1" t="s">
        <v>6679</v>
      </c>
      <c r="M967" s="1" t="s">
        <v>6381</v>
      </c>
      <c r="N967" s="1" t="s">
        <v>6680</v>
      </c>
      <c r="O967" s="1" t="s">
        <v>6588</v>
      </c>
      <c r="P967" s="1" t="s">
        <v>6681</v>
      </c>
    </row>
    <row r="968" spans="1:16" x14ac:dyDescent="0.15">
      <c r="A968" s="1">
        <v>966</v>
      </c>
      <c r="B968" s="1" t="s">
        <v>6682</v>
      </c>
      <c r="C968" s="1" t="s">
        <v>6277</v>
      </c>
      <c r="D968" s="1" t="s">
        <v>72</v>
      </c>
      <c r="E968" s="1" t="s">
        <v>6683</v>
      </c>
      <c r="F968" s="1" t="s">
        <v>6684</v>
      </c>
      <c r="G968" s="1" t="s">
        <v>6331</v>
      </c>
      <c r="H968" s="1" t="s">
        <v>6641</v>
      </c>
      <c r="I968" s="1" t="s">
        <v>6685</v>
      </c>
      <c r="J968" s="1" t="s">
        <v>1720</v>
      </c>
      <c r="K968" s="1" t="s">
        <v>6643</v>
      </c>
      <c r="L968" s="1" t="s">
        <v>6686</v>
      </c>
      <c r="M968" s="1" t="s">
        <v>6588</v>
      </c>
      <c r="N968" s="1" t="s">
        <v>6687</v>
      </c>
      <c r="O968" s="1" t="s">
        <v>6588</v>
      </c>
      <c r="P968" s="1" t="s">
        <v>6688</v>
      </c>
    </row>
    <row r="969" spans="1:16" x14ac:dyDescent="0.15">
      <c r="A969" s="1">
        <v>967</v>
      </c>
      <c r="B969" s="1" t="s">
        <v>6689</v>
      </c>
      <c r="C969" s="1" t="s">
        <v>6277</v>
      </c>
      <c r="D969" s="1" t="s">
        <v>19</v>
      </c>
      <c r="E969" s="1" t="s">
        <v>6690</v>
      </c>
      <c r="F969" s="1" t="s">
        <v>6691</v>
      </c>
      <c r="G969" s="1" t="s">
        <v>6580</v>
      </c>
      <c r="H969" s="1" t="s">
        <v>6641</v>
      </c>
      <c r="I969" s="1" t="s">
        <v>6692</v>
      </c>
      <c r="J969" s="1" t="s">
        <v>1720</v>
      </c>
      <c r="K969" s="1" t="s">
        <v>6643</v>
      </c>
      <c r="L969" s="1" t="s">
        <v>6693</v>
      </c>
      <c r="M969" s="1" t="s">
        <v>6580</v>
      </c>
      <c r="N969" s="1" t="s">
        <v>6694</v>
      </c>
      <c r="O969" s="1" t="s">
        <v>6580</v>
      </c>
      <c r="P969" s="1" t="s">
        <v>6695</v>
      </c>
    </row>
    <row r="970" spans="1:16" x14ac:dyDescent="0.15">
      <c r="A970" s="1">
        <v>968</v>
      </c>
      <c r="B970" s="1" t="s">
        <v>6696</v>
      </c>
      <c r="C970" s="1" t="s">
        <v>6277</v>
      </c>
      <c r="D970" s="1" t="s">
        <v>19</v>
      </c>
      <c r="E970" s="1" t="s">
        <v>6697</v>
      </c>
      <c r="F970" s="1" t="s">
        <v>6698</v>
      </c>
      <c r="G970" s="1" t="s">
        <v>6580</v>
      </c>
      <c r="H970" s="1" t="s">
        <v>6641</v>
      </c>
      <c r="I970" s="1" t="s">
        <v>6699</v>
      </c>
      <c r="J970" s="1" t="s">
        <v>1720</v>
      </c>
      <c r="K970" s="1" t="s">
        <v>6643</v>
      </c>
      <c r="L970" s="1" t="s">
        <v>6700</v>
      </c>
      <c r="M970" s="1" t="s">
        <v>6580</v>
      </c>
      <c r="N970" s="1" t="s">
        <v>6701</v>
      </c>
      <c r="O970" s="1" t="s">
        <v>6381</v>
      </c>
      <c r="P970" s="1" t="s">
        <v>6702</v>
      </c>
    </row>
    <row r="971" spans="1:16" x14ac:dyDescent="0.15">
      <c r="A971" s="1">
        <v>969</v>
      </c>
      <c r="B971" s="1" t="s">
        <v>6703</v>
      </c>
      <c r="C971" s="1" t="s">
        <v>6277</v>
      </c>
      <c r="D971" s="1" t="s">
        <v>31</v>
      </c>
      <c r="E971" s="1" t="s">
        <v>6704</v>
      </c>
      <c r="F971" s="1" t="s">
        <v>6705</v>
      </c>
      <c r="G971" s="1" t="s">
        <v>6588</v>
      </c>
      <c r="H971" s="1" t="s">
        <v>6641</v>
      </c>
      <c r="I971" s="1" t="s">
        <v>6706</v>
      </c>
      <c r="J971" s="1" t="s">
        <v>1720</v>
      </c>
      <c r="K971" s="1" t="s">
        <v>6643</v>
      </c>
      <c r="L971" s="1" t="s">
        <v>6707</v>
      </c>
      <c r="M971" s="1" t="s">
        <v>6588</v>
      </c>
      <c r="N971" s="1" t="s">
        <v>6708</v>
      </c>
      <c r="O971" s="1" t="s">
        <v>6588</v>
      </c>
      <c r="P971" s="1" t="s">
        <v>6709</v>
      </c>
    </row>
    <row r="972" spans="1:16" x14ac:dyDescent="0.15">
      <c r="A972" s="1">
        <v>970</v>
      </c>
      <c r="B972" s="1" t="s">
        <v>6710</v>
      </c>
      <c r="C972" s="1" t="s">
        <v>6277</v>
      </c>
      <c r="D972" s="1" t="s">
        <v>19</v>
      </c>
      <c r="E972" s="1" t="s">
        <v>6711</v>
      </c>
      <c r="F972" s="1" t="s">
        <v>6712</v>
      </c>
      <c r="G972" s="1" t="s">
        <v>6580</v>
      </c>
      <c r="H972" s="1" t="s">
        <v>6641</v>
      </c>
      <c r="I972" s="1" t="s">
        <v>6713</v>
      </c>
      <c r="J972" s="1" t="s">
        <v>1720</v>
      </c>
      <c r="K972" s="1" t="s">
        <v>6643</v>
      </c>
      <c r="L972" s="1" t="s">
        <v>6714</v>
      </c>
      <c r="M972" s="1" t="s">
        <v>6580</v>
      </c>
      <c r="N972" s="1" t="s">
        <v>6715</v>
      </c>
      <c r="O972" s="1" t="s">
        <v>6580</v>
      </c>
      <c r="P972" s="1" t="s">
        <v>6716</v>
      </c>
    </row>
    <row r="973" spans="1:16" x14ac:dyDescent="0.15">
      <c r="A973" s="1">
        <v>971</v>
      </c>
      <c r="B973" s="1" t="s">
        <v>6717</v>
      </c>
      <c r="C973" s="1" t="s">
        <v>6277</v>
      </c>
      <c r="D973" s="1" t="s">
        <v>19</v>
      </c>
      <c r="E973" s="1" t="s">
        <v>6718</v>
      </c>
      <c r="F973" s="1" t="s">
        <v>6719</v>
      </c>
      <c r="G973" s="1" t="s">
        <v>6588</v>
      </c>
      <c r="H973" s="1" t="s">
        <v>6641</v>
      </c>
      <c r="I973" s="1" t="s">
        <v>6720</v>
      </c>
      <c r="J973" s="1" t="s">
        <v>1720</v>
      </c>
      <c r="K973" s="1" t="s">
        <v>6643</v>
      </c>
      <c r="L973" s="1" t="s">
        <v>6721</v>
      </c>
      <c r="M973" s="1" t="s">
        <v>6331</v>
      </c>
      <c r="P973" s="1" t="s">
        <v>6722</v>
      </c>
    </row>
    <row r="974" spans="1:16" x14ac:dyDescent="0.15">
      <c r="A974" s="1">
        <v>972</v>
      </c>
      <c r="B974" s="1" t="s">
        <v>6723</v>
      </c>
      <c r="C974" s="1" t="s">
        <v>6277</v>
      </c>
      <c r="D974" s="1" t="s">
        <v>72</v>
      </c>
      <c r="E974" s="1" t="s">
        <v>6724</v>
      </c>
      <c r="F974" s="1" t="s">
        <v>6725</v>
      </c>
      <c r="G974" s="1" t="s">
        <v>6580</v>
      </c>
      <c r="H974" s="1" t="s">
        <v>6726</v>
      </c>
      <c r="I974" s="1" t="s">
        <v>6727</v>
      </c>
      <c r="J974" s="1" t="s">
        <v>1720</v>
      </c>
      <c r="K974" s="1" t="s">
        <v>6728</v>
      </c>
      <c r="L974" s="1" t="s">
        <v>6729</v>
      </c>
      <c r="M974" s="1" t="s">
        <v>6441</v>
      </c>
      <c r="N974" s="1" t="s">
        <v>6730</v>
      </c>
      <c r="O974" s="1" t="s">
        <v>6672</v>
      </c>
      <c r="P974" s="1" t="s">
        <v>6731</v>
      </c>
    </row>
    <row r="975" spans="1:16" x14ac:dyDescent="0.15">
      <c r="A975" s="1">
        <v>973</v>
      </c>
      <c r="B975" s="1" t="s">
        <v>6732</v>
      </c>
      <c r="C975" s="1" t="s">
        <v>6277</v>
      </c>
      <c r="D975" s="1" t="s">
        <v>19</v>
      </c>
      <c r="E975" s="1" t="s">
        <v>6733</v>
      </c>
      <c r="F975" s="1" t="s">
        <v>6734</v>
      </c>
      <c r="G975" s="1" t="s">
        <v>6672</v>
      </c>
      <c r="H975" s="1" t="s">
        <v>6726</v>
      </c>
      <c r="I975" s="1" t="s">
        <v>6735</v>
      </c>
      <c r="J975" s="1" t="s">
        <v>1720</v>
      </c>
      <c r="K975" s="1" t="s">
        <v>6728</v>
      </c>
      <c r="L975" s="1" t="s">
        <v>6736</v>
      </c>
      <c r="M975" s="1" t="s">
        <v>6672</v>
      </c>
      <c r="P975" s="1" t="s">
        <v>6737</v>
      </c>
    </row>
    <row r="976" spans="1:16" x14ac:dyDescent="0.15">
      <c r="A976" s="1">
        <v>974</v>
      </c>
      <c r="B976" s="1" t="s">
        <v>6738</v>
      </c>
      <c r="C976" s="1" t="s">
        <v>6277</v>
      </c>
      <c r="D976" s="1" t="s">
        <v>19</v>
      </c>
      <c r="E976" s="1" t="s">
        <v>6739</v>
      </c>
      <c r="F976" s="1" t="s">
        <v>6740</v>
      </c>
      <c r="G976" s="1" t="s">
        <v>6580</v>
      </c>
      <c r="H976" s="1" t="s">
        <v>6726</v>
      </c>
      <c r="I976" s="1" t="s">
        <v>6741</v>
      </c>
      <c r="J976" s="1" t="s">
        <v>1720</v>
      </c>
      <c r="K976" s="1" t="s">
        <v>6728</v>
      </c>
      <c r="L976" s="1" t="s">
        <v>6742</v>
      </c>
      <c r="M976" s="1" t="s">
        <v>6331</v>
      </c>
      <c r="N976" s="1" t="s">
        <v>6743</v>
      </c>
      <c r="O976" s="1" t="s">
        <v>6580</v>
      </c>
      <c r="P976" s="1" t="s">
        <v>6744</v>
      </c>
    </row>
    <row r="977" spans="1:16" x14ac:dyDescent="0.15">
      <c r="A977" s="1">
        <v>975</v>
      </c>
      <c r="B977" s="1" t="s">
        <v>6745</v>
      </c>
      <c r="C977" s="1" t="s">
        <v>6277</v>
      </c>
      <c r="D977" s="1" t="s">
        <v>72</v>
      </c>
      <c r="E977" s="1" t="s">
        <v>6746</v>
      </c>
      <c r="F977" s="1" t="s">
        <v>6747</v>
      </c>
      <c r="G977" s="1" t="s">
        <v>6672</v>
      </c>
      <c r="H977" s="1" t="s">
        <v>6726</v>
      </c>
      <c r="I977" s="1" t="s">
        <v>6748</v>
      </c>
      <c r="J977" s="1" t="s">
        <v>1720</v>
      </c>
      <c r="K977" s="1" t="s">
        <v>6728</v>
      </c>
      <c r="L977" s="1" t="s">
        <v>6749</v>
      </c>
      <c r="M977" s="1" t="s">
        <v>6672</v>
      </c>
      <c r="N977" s="1" t="s">
        <v>6750</v>
      </c>
      <c r="O977" s="1" t="s">
        <v>6588</v>
      </c>
      <c r="P977" s="1" t="s">
        <v>6751</v>
      </c>
    </row>
    <row r="978" spans="1:16" x14ac:dyDescent="0.15">
      <c r="A978" s="1">
        <v>976</v>
      </c>
      <c r="B978" s="1" t="s">
        <v>6752</v>
      </c>
      <c r="C978" s="1" t="s">
        <v>6277</v>
      </c>
      <c r="D978" s="1" t="s">
        <v>72</v>
      </c>
      <c r="E978" s="1" t="s">
        <v>6753</v>
      </c>
      <c r="F978" s="1" t="s">
        <v>6754</v>
      </c>
      <c r="G978" s="1" t="s">
        <v>6672</v>
      </c>
      <c r="H978" s="1" t="s">
        <v>6726</v>
      </c>
      <c r="I978" s="1" t="s">
        <v>6755</v>
      </c>
      <c r="J978" s="1" t="s">
        <v>1720</v>
      </c>
      <c r="K978" s="1" t="s">
        <v>6728</v>
      </c>
      <c r="L978" s="1" t="s">
        <v>6756</v>
      </c>
      <c r="M978" s="1" t="s">
        <v>6580</v>
      </c>
      <c r="N978" s="1" t="s">
        <v>6757</v>
      </c>
      <c r="O978" s="1" t="s">
        <v>6672</v>
      </c>
      <c r="P978" s="1" t="s">
        <v>6758</v>
      </c>
    </row>
    <row r="979" spans="1:16" x14ac:dyDescent="0.15">
      <c r="A979" s="1">
        <v>977</v>
      </c>
      <c r="B979" s="1" t="s">
        <v>6759</v>
      </c>
      <c r="C979" s="1" t="s">
        <v>6277</v>
      </c>
      <c r="D979" s="1" t="s">
        <v>19</v>
      </c>
      <c r="E979" s="1" t="s">
        <v>6760</v>
      </c>
      <c r="F979" s="1" t="s">
        <v>6761</v>
      </c>
      <c r="G979" s="1" t="s">
        <v>6672</v>
      </c>
      <c r="H979" s="1" t="s">
        <v>6726</v>
      </c>
      <c r="I979" s="1" t="s">
        <v>6762</v>
      </c>
      <c r="J979" s="1" t="s">
        <v>1720</v>
      </c>
      <c r="K979" s="1" t="s">
        <v>6728</v>
      </c>
      <c r="L979" s="1" t="s">
        <v>6763</v>
      </c>
      <c r="M979" s="1" t="s">
        <v>6672</v>
      </c>
      <c r="P979" s="1" t="s">
        <v>6764</v>
      </c>
    </row>
    <row r="980" spans="1:16" x14ac:dyDescent="0.15">
      <c r="A980" s="1">
        <v>978</v>
      </c>
      <c r="B980" s="1" t="s">
        <v>6765</v>
      </c>
      <c r="C980" s="1" t="s">
        <v>6277</v>
      </c>
      <c r="D980" s="1" t="s">
        <v>19</v>
      </c>
      <c r="E980" s="1" t="s">
        <v>6766</v>
      </c>
      <c r="F980" s="1" t="s">
        <v>6767</v>
      </c>
      <c r="G980" s="1" t="s">
        <v>6672</v>
      </c>
      <c r="H980" s="1" t="s">
        <v>6726</v>
      </c>
      <c r="I980" s="1" t="s">
        <v>6768</v>
      </c>
      <c r="J980" s="1" t="s">
        <v>1720</v>
      </c>
      <c r="K980" s="1" t="s">
        <v>6728</v>
      </c>
      <c r="L980" s="1" t="s">
        <v>6769</v>
      </c>
      <c r="M980" s="1" t="s">
        <v>6672</v>
      </c>
      <c r="N980" s="1" t="s">
        <v>6770</v>
      </c>
      <c r="O980" s="1" t="s">
        <v>6672</v>
      </c>
      <c r="P980" s="1" t="s">
        <v>6771</v>
      </c>
    </row>
    <row r="981" spans="1:16" x14ac:dyDescent="0.15">
      <c r="A981" s="1">
        <v>979</v>
      </c>
      <c r="B981" s="1" t="s">
        <v>6772</v>
      </c>
      <c r="C981" s="1" t="s">
        <v>6277</v>
      </c>
      <c r="D981" s="1" t="s">
        <v>72</v>
      </c>
      <c r="E981" s="1" t="s">
        <v>6690</v>
      </c>
      <c r="F981" s="1" t="s">
        <v>6691</v>
      </c>
      <c r="G981" s="1" t="s">
        <v>6580</v>
      </c>
      <c r="H981" s="1" t="s">
        <v>6726</v>
      </c>
      <c r="I981" s="1" t="s">
        <v>6692</v>
      </c>
      <c r="J981" s="1" t="s">
        <v>1720</v>
      </c>
      <c r="K981" s="1" t="s">
        <v>6728</v>
      </c>
      <c r="L981" s="1" t="s">
        <v>6694</v>
      </c>
      <c r="M981" s="1" t="s">
        <v>6580</v>
      </c>
      <c r="N981" s="1" t="s">
        <v>6693</v>
      </c>
      <c r="O981" s="1" t="s">
        <v>6580</v>
      </c>
      <c r="P981" s="1" t="s">
        <v>6773</v>
      </c>
    </row>
    <row r="982" spans="1:16" x14ac:dyDescent="0.15">
      <c r="A982" s="1">
        <v>980</v>
      </c>
      <c r="B982" s="1" t="s">
        <v>6774</v>
      </c>
      <c r="C982" s="1" t="s">
        <v>6277</v>
      </c>
      <c r="D982" s="1" t="s">
        <v>19</v>
      </c>
      <c r="E982" s="1" t="s">
        <v>6775</v>
      </c>
      <c r="F982" s="1" t="s">
        <v>6776</v>
      </c>
      <c r="G982" s="1" t="s">
        <v>6580</v>
      </c>
      <c r="H982" s="1" t="s">
        <v>6726</v>
      </c>
      <c r="I982" s="1" t="s">
        <v>6777</v>
      </c>
      <c r="J982" s="1" t="s">
        <v>1720</v>
      </c>
      <c r="K982" s="1" t="s">
        <v>6728</v>
      </c>
      <c r="L982" s="1" t="s">
        <v>6778</v>
      </c>
      <c r="M982" s="1" t="s">
        <v>6580</v>
      </c>
      <c r="N982" s="1" t="s">
        <v>6779</v>
      </c>
      <c r="O982" s="1" t="s">
        <v>6580</v>
      </c>
      <c r="P982" s="1" t="s">
        <v>6780</v>
      </c>
    </row>
    <row r="983" spans="1:16" x14ac:dyDescent="0.15">
      <c r="A983" s="1">
        <v>981</v>
      </c>
      <c r="B983" s="1" t="s">
        <v>6781</v>
      </c>
      <c r="C983" s="1" t="s">
        <v>6277</v>
      </c>
      <c r="D983" s="1" t="s">
        <v>72</v>
      </c>
      <c r="E983" s="1" t="s">
        <v>6782</v>
      </c>
      <c r="F983" s="1" t="s">
        <v>6783</v>
      </c>
      <c r="G983" s="1" t="s">
        <v>6580</v>
      </c>
      <c r="H983" s="1" t="s">
        <v>6726</v>
      </c>
      <c r="I983" s="1" t="s">
        <v>6784</v>
      </c>
      <c r="J983" s="1" t="s">
        <v>1720</v>
      </c>
      <c r="K983" s="1" t="s">
        <v>6728</v>
      </c>
      <c r="L983" s="1" t="s">
        <v>6785</v>
      </c>
      <c r="M983" s="1" t="s">
        <v>6580</v>
      </c>
      <c r="N983" s="1" t="s">
        <v>6786</v>
      </c>
      <c r="O983" s="1" t="s">
        <v>6672</v>
      </c>
      <c r="P983" s="1" t="s">
        <v>6787</v>
      </c>
    </row>
    <row r="984" spans="1:16" x14ac:dyDescent="0.15">
      <c r="A984" s="1">
        <v>982</v>
      </c>
      <c r="B984" s="1" t="s">
        <v>6788</v>
      </c>
      <c r="C984" s="1" t="s">
        <v>6277</v>
      </c>
      <c r="D984" s="1" t="s">
        <v>72</v>
      </c>
      <c r="E984" s="1" t="s">
        <v>6789</v>
      </c>
      <c r="F984" s="1" t="s">
        <v>6790</v>
      </c>
      <c r="G984" s="1" t="s">
        <v>6672</v>
      </c>
      <c r="H984" s="1" t="s">
        <v>6726</v>
      </c>
      <c r="I984" s="1" t="s">
        <v>6791</v>
      </c>
      <c r="J984" s="1" t="s">
        <v>1720</v>
      </c>
      <c r="K984" s="1" t="s">
        <v>6728</v>
      </c>
      <c r="L984" s="1" t="s">
        <v>6792</v>
      </c>
      <c r="M984" s="1" t="s">
        <v>6672</v>
      </c>
      <c r="N984" s="1" t="s">
        <v>6793</v>
      </c>
      <c r="O984" s="1" t="s">
        <v>6672</v>
      </c>
      <c r="P984" s="1" t="s">
        <v>6794</v>
      </c>
    </row>
    <row r="985" spans="1:16" x14ac:dyDescent="0.15">
      <c r="A985" s="1">
        <v>983</v>
      </c>
      <c r="B985" s="1" t="s">
        <v>6795</v>
      </c>
      <c r="C985" s="1" t="s">
        <v>6277</v>
      </c>
      <c r="D985" s="1" t="s">
        <v>19</v>
      </c>
      <c r="E985" s="1" t="s">
        <v>6796</v>
      </c>
      <c r="F985" s="1" t="s">
        <v>6797</v>
      </c>
      <c r="G985" s="1" t="s">
        <v>2458</v>
      </c>
      <c r="H985" s="1" t="s">
        <v>6798</v>
      </c>
      <c r="I985" s="1" t="s">
        <v>6799</v>
      </c>
      <c r="J985" s="1" t="s">
        <v>1720</v>
      </c>
      <c r="K985" s="1" t="s">
        <v>6800</v>
      </c>
      <c r="L985" s="1" t="s">
        <v>6801</v>
      </c>
      <c r="M985" s="1" t="s">
        <v>2458</v>
      </c>
      <c r="N985" s="1" t="s">
        <v>6802</v>
      </c>
      <c r="O985" s="1" t="s">
        <v>6280</v>
      </c>
      <c r="P985" s="1" t="s">
        <v>6803</v>
      </c>
    </row>
    <row r="986" spans="1:16" x14ac:dyDescent="0.15">
      <c r="A986" s="1">
        <v>984</v>
      </c>
      <c r="B986" s="1" t="s">
        <v>6804</v>
      </c>
      <c r="C986" s="1" t="s">
        <v>6277</v>
      </c>
      <c r="D986" s="1" t="s">
        <v>72</v>
      </c>
      <c r="E986" s="1" t="s">
        <v>6805</v>
      </c>
      <c r="F986" s="1" t="s">
        <v>6806</v>
      </c>
      <c r="G986" s="1" t="s">
        <v>6351</v>
      </c>
      <c r="H986" s="1" t="s">
        <v>6798</v>
      </c>
      <c r="I986" s="1" t="s">
        <v>6807</v>
      </c>
      <c r="J986" s="1" t="s">
        <v>1720</v>
      </c>
      <c r="K986" s="1" t="s">
        <v>6800</v>
      </c>
      <c r="L986" s="1" t="s">
        <v>6808</v>
      </c>
      <c r="M986" s="1" t="s">
        <v>2458</v>
      </c>
      <c r="N986" s="1" t="s">
        <v>6809</v>
      </c>
      <c r="O986" s="1" t="s">
        <v>2458</v>
      </c>
      <c r="P986" s="1" t="s">
        <v>6810</v>
      </c>
    </row>
    <row r="987" spans="1:16" x14ac:dyDescent="0.15">
      <c r="A987" s="1">
        <v>985</v>
      </c>
      <c r="B987" s="1" t="s">
        <v>6811</v>
      </c>
      <c r="C987" s="1" t="s">
        <v>6277</v>
      </c>
      <c r="D987" s="1" t="s">
        <v>72</v>
      </c>
      <c r="E987" s="1" t="s">
        <v>6812</v>
      </c>
      <c r="F987" s="1" t="s">
        <v>6813</v>
      </c>
      <c r="G987" s="1" t="s">
        <v>6280</v>
      </c>
      <c r="H987" s="1" t="s">
        <v>6798</v>
      </c>
      <c r="I987" s="1" t="s">
        <v>6814</v>
      </c>
      <c r="J987" s="1" t="s">
        <v>1720</v>
      </c>
      <c r="K987" s="1" t="s">
        <v>6800</v>
      </c>
      <c r="L987" s="1" t="s">
        <v>6815</v>
      </c>
      <c r="M987" s="1" t="s">
        <v>6280</v>
      </c>
      <c r="N987" s="1" t="s">
        <v>6816</v>
      </c>
      <c r="O987" s="1" t="s">
        <v>6280</v>
      </c>
      <c r="P987" s="1" t="s">
        <v>6817</v>
      </c>
    </row>
    <row r="988" spans="1:16" x14ac:dyDescent="0.15">
      <c r="A988" s="1">
        <v>986</v>
      </c>
      <c r="B988" s="1" t="s">
        <v>6818</v>
      </c>
      <c r="C988" s="1" t="s">
        <v>6277</v>
      </c>
      <c r="D988" s="1" t="s">
        <v>19</v>
      </c>
      <c r="E988" s="1" t="s">
        <v>6819</v>
      </c>
      <c r="F988" s="1" t="s">
        <v>6820</v>
      </c>
      <c r="G988" s="1" t="s">
        <v>6351</v>
      </c>
      <c r="H988" s="1" t="s">
        <v>6798</v>
      </c>
      <c r="I988" s="1" t="s">
        <v>6821</v>
      </c>
      <c r="J988" s="1" t="s">
        <v>1720</v>
      </c>
      <c r="K988" s="1" t="s">
        <v>6800</v>
      </c>
      <c r="L988" s="1" t="s">
        <v>6822</v>
      </c>
      <c r="M988" s="1" t="s">
        <v>2458</v>
      </c>
      <c r="N988" s="1" t="s">
        <v>6823</v>
      </c>
      <c r="O988" s="1" t="s">
        <v>2458</v>
      </c>
      <c r="P988" s="1" t="s">
        <v>6824</v>
      </c>
    </row>
    <row r="989" spans="1:16" x14ac:dyDescent="0.15">
      <c r="A989" s="1">
        <v>987</v>
      </c>
      <c r="B989" s="1" t="s">
        <v>6825</v>
      </c>
      <c r="C989" s="1" t="s">
        <v>6277</v>
      </c>
      <c r="D989" s="1" t="s">
        <v>19</v>
      </c>
      <c r="E989" s="1" t="s">
        <v>6826</v>
      </c>
      <c r="F989" s="1" t="s">
        <v>6827</v>
      </c>
      <c r="G989" s="1" t="s">
        <v>6351</v>
      </c>
      <c r="H989" s="1" t="s">
        <v>6798</v>
      </c>
      <c r="I989" s="1" t="s">
        <v>6828</v>
      </c>
      <c r="J989" s="1" t="s">
        <v>1720</v>
      </c>
      <c r="K989" s="1" t="s">
        <v>6800</v>
      </c>
      <c r="L989" s="1" t="s">
        <v>6829</v>
      </c>
      <c r="M989" s="1" t="s">
        <v>6351</v>
      </c>
      <c r="N989" s="1" t="s">
        <v>6830</v>
      </c>
      <c r="O989" s="1" t="s">
        <v>6351</v>
      </c>
      <c r="P989" s="1" t="s">
        <v>6831</v>
      </c>
    </row>
    <row r="990" spans="1:16" x14ac:dyDescent="0.15">
      <c r="A990" s="1">
        <v>988</v>
      </c>
      <c r="B990" s="1" t="s">
        <v>6832</v>
      </c>
      <c r="C990" s="1" t="s">
        <v>6277</v>
      </c>
      <c r="D990" s="1" t="s">
        <v>19</v>
      </c>
      <c r="E990" s="1" t="s">
        <v>6833</v>
      </c>
      <c r="F990" s="1" t="s">
        <v>6834</v>
      </c>
      <c r="G990" s="1" t="s">
        <v>6280</v>
      </c>
      <c r="H990" s="1" t="s">
        <v>6798</v>
      </c>
      <c r="I990" s="1" t="s">
        <v>6835</v>
      </c>
      <c r="J990" s="1" t="s">
        <v>1720</v>
      </c>
      <c r="K990" s="1" t="s">
        <v>6800</v>
      </c>
      <c r="L990" s="1" t="s">
        <v>6836</v>
      </c>
      <c r="M990" s="1" t="s">
        <v>6280</v>
      </c>
      <c r="N990" s="1" t="s">
        <v>6837</v>
      </c>
      <c r="O990" s="1" t="s">
        <v>2458</v>
      </c>
      <c r="P990" s="1" t="s">
        <v>6838</v>
      </c>
    </row>
    <row r="991" spans="1:16" x14ac:dyDescent="0.15">
      <c r="A991" s="1">
        <v>989</v>
      </c>
      <c r="B991" s="1" t="s">
        <v>6839</v>
      </c>
      <c r="C991" s="1" t="s">
        <v>6277</v>
      </c>
      <c r="D991" s="1" t="s">
        <v>72</v>
      </c>
      <c r="E991" s="1" t="s">
        <v>4000</v>
      </c>
      <c r="F991" s="1" t="s">
        <v>6840</v>
      </c>
      <c r="G991" s="1" t="s">
        <v>2458</v>
      </c>
      <c r="H991" s="1" t="s">
        <v>6798</v>
      </c>
      <c r="I991" s="1" t="s">
        <v>6841</v>
      </c>
      <c r="J991" s="1" t="s">
        <v>1720</v>
      </c>
      <c r="K991" s="1" t="s">
        <v>6800</v>
      </c>
      <c r="L991" s="1" t="s">
        <v>6842</v>
      </c>
      <c r="M991" s="1" t="s">
        <v>2458</v>
      </c>
      <c r="N991" s="1" t="s">
        <v>6843</v>
      </c>
      <c r="O991" s="1" t="s">
        <v>2458</v>
      </c>
      <c r="P991" s="1" t="s">
        <v>6844</v>
      </c>
    </row>
    <row r="992" spans="1:16" x14ac:dyDescent="0.15">
      <c r="A992" s="1">
        <v>990</v>
      </c>
      <c r="B992" s="1" t="s">
        <v>6845</v>
      </c>
      <c r="C992" s="1" t="s">
        <v>6277</v>
      </c>
      <c r="D992" s="1" t="s">
        <v>72</v>
      </c>
      <c r="E992" s="1" t="s">
        <v>6846</v>
      </c>
      <c r="F992" s="1" t="s">
        <v>6847</v>
      </c>
      <c r="G992" s="1" t="s">
        <v>6280</v>
      </c>
      <c r="H992" s="1" t="s">
        <v>6798</v>
      </c>
      <c r="I992" s="1" t="s">
        <v>6848</v>
      </c>
      <c r="J992" s="1" t="s">
        <v>1720</v>
      </c>
      <c r="K992" s="1" t="s">
        <v>6800</v>
      </c>
      <c r="L992" s="1" t="s">
        <v>6849</v>
      </c>
      <c r="M992" s="1" t="s">
        <v>6280</v>
      </c>
      <c r="N992" s="1" t="s">
        <v>6850</v>
      </c>
      <c r="O992" s="1" t="s">
        <v>6588</v>
      </c>
      <c r="P992" s="1" t="s">
        <v>6851</v>
      </c>
    </row>
    <row r="993" spans="1:16" x14ac:dyDescent="0.15">
      <c r="A993" s="1">
        <v>991</v>
      </c>
      <c r="B993" s="1" t="s">
        <v>6852</v>
      </c>
      <c r="C993" s="1" t="s">
        <v>6277</v>
      </c>
      <c r="D993" s="1" t="s">
        <v>19</v>
      </c>
      <c r="E993" s="1" t="s">
        <v>6853</v>
      </c>
      <c r="F993" s="1" t="s">
        <v>6854</v>
      </c>
      <c r="G993" s="1" t="s">
        <v>2458</v>
      </c>
      <c r="H993" s="1" t="s">
        <v>6798</v>
      </c>
      <c r="I993" s="1" t="s">
        <v>6855</v>
      </c>
      <c r="J993" s="1" t="s">
        <v>1720</v>
      </c>
      <c r="K993" s="1" t="s">
        <v>6800</v>
      </c>
      <c r="L993" s="1" t="s">
        <v>6856</v>
      </c>
      <c r="M993" s="1" t="s">
        <v>2458</v>
      </c>
      <c r="N993" s="1" t="s">
        <v>6857</v>
      </c>
      <c r="O993" s="1" t="s">
        <v>2458</v>
      </c>
      <c r="P993" s="1" t="s">
        <v>6858</v>
      </c>
    </row>
    <row r="994" spans="1:16" x14ac:dyDescent="0.15">
      <c r="A994" s="1">
        <v>992</v>
      </c>
      <c r="B994" s="1" t="s">
        <v>6859</v>
      </c>
      <c r="C994" s="1" t="s">
        <v>6277</v>
      </c>
      <c r="D994" s="1" t="s">
        <v>19</v>
      </c>
      <c r="E994" s="1" t="s">
        <v>6860</v>
      </c>
      <c r="F994" s="1" t="s">
        <v>6861</v>
      </c>
      <c r="G994" s="1" t="s">
        <v>6280</v>
      </c>
      <c r="H994" s="1" t="s">
        <v>6798</v>
      </c>
      <c r="I994" s="1" t="s">
        <v>6862</v>
      </c>
      <c r="J994" s="1" t="s">
        <v>1720</v>
      </c>
      <c r="K994" s="1" t="s">
        <v>6800</v>
      </c>
      <c r="L994" s="1" t="s">
        <v>6863</v>
      </c>
      <c r="M994" s="1" t="s">
        <v>6280</v>
      </c>
      <c r="N994" s="1" t="s">
        <v>6864</v>
      </c>
      <c r="O994" s="1" t="s">
        <v>6280</v>
      </c>
      <c r="P994" s="1" t="s">
        <v>6865</v>
      </c>
    </row>
    <row r="995" spans="1:16" x14ac:dyDescent="0.15">
      <c r="A995" s="1">
        <v>993</v>
      </c>
      <c r="B995" s="1" t="s">
        <v>6866</v>
      </c>
      <c r="C995" s="1" t="s">
        <v>6277</v>
      </c>
      <c r="D995" s="1" t="s">
        <v>72</v>
      </c>
      <c r="E995" s="1" t="s">
        <v>6867</v>
      </c>
      <c r="F995" s="1" t="s">
        <v>6868</v>
      </c>
      <c r="G995" s="1" t="s">
        <v>6381</v>
      </c>
      <c r="H995" s="1" t="s">
        <v>6869</v>
      </c>
      <c r="I995" s="1" t="s">
        <v>6870</v>
      </c>
      <c r="J995" s="1" t="s">
        <v>1720</v>
      </c>
      <c r="K995" s="1" t="s">
        <v>6871</v>
      </c>
      <c r="L995" s="1" t="s">
        <v>6872</v>
      </c>
      <c r="M995" s="1" t="s">
        <v>6381</v>
      </c>
      <c r="N995" s="1" t="s">
        <v>6873</v>
      </c>
      <c r="O995" s="1" t="s">
        <v>6381</v>
      </c>
      <c r="P995" s="1" t="s">
        <v>6874</v>
      </c>
    </row>
    <row r="996" spans="1:16" x14ac:dyDescent="0.15">
      <c r="A996" s="1">
        <v>994</v>
      </c>
      <c r="B996" s="1" t="s">
        <v>6875</v>
      </c>
      <c r="C996" s="1" t="s">
        <v>6277</v>
      </c>
      <c r="D996" s="1" t="s">
        <v>19</v>
      </c>
      <c r="E996" s="1" t="s">
        <v>6524</v>
      </c>
      <c r="F996" s="1" t="s">
        <v>6876</v>
      </c>
      <c r="G996" s="1" t="s">
        <v>6385</v>
      </c>
      <c r="H996" s="1" t="s">
        <v>6869</v>
      </c>
      <c r="I996" s="1" t="s">
        <v>6877</v>
      </c>
      <c r="J996" s="1" t="s">
        <v>1720</v>
      </c>
      <c r="K996" s="1" t="s">
        <v>6878</v>
      </c>
      <c r="L996" s="1" t="s">
        <v>6879</v>
      </c>
      <c r="M996" s="1" t="s">
        <v>6385</v>
      </c>
      <c r="N996" s="1" t="s">
        <v>6880</v>
      </c>
      <c r="O996" s="1" t="s">
        <v>6385</v>
      </c>
      <c r="P996" s="1" t="s">
        <v>6881</v>
      </c>
    </row>
    <row r="997" spans="1:16" x14ac:dyDescent="0.15">
      <c r="A997" s="1">
        <v>995</v>
      </c>
      <c r="B997" s="1" t="s">
        <v>6882</v>
      </c>
      <c r="C997" s="1" t="s">
        <v>6277</v>
      </c>
      <c r="D997" s="1" t="s">
        <v>72</v>
      </c>
      <c r="E997" s="1" t="s">
        <v>6883</v>
      </c>
      <c r="F997" s="1" t="s">
        <v>6884</v>
      </c>
      <c r="G997" s="1" t="s">
        <v>6385</v>
      </c>
      <c r="H997" s="1" t="s">
        <v>6869</v>
      </c>
      <c r="I997" s="1" t="s">
        <v>6885</v>
      </c>
      <c r="J997" s="1" t="s">
        <v>1720</v>
      </c>
      <c r="K997" s="1" t="s">
        <v>6871</v>
      </c>
      <c r="L997" s="1" t="s">
        <v>6886</v>
      </c>
      <c r="M997" s="1" t="s">
        <v>6385</v>
      </c>
      <c r="N997" s="1" t="s">
        <v>6887</v>
      </c>
      <c r="O997" s="1" t="s">
        <v>6385</v>
      </c>
      <c r="P997" s="1" t="s">
        <v>6888</v>
      </c>
    </row>
    <row r="998" spans="1:16" x14ac:dyDescent="0.15">
      <c r="A998" s="1">
        <v>996</v>
      </c>
      <c r="B998" s="1" t="s">
        <v>6889</v>
      </c>
      <c r="C998" s="1" t="s">
        <v>6277</v>
      </c>
      <c r="D998" s="1" t="s">
        <v>72</v>
      </c>
      <c r="E998" s="1" t="s">
        <v>6890</v>
      </c>
      <c r="F998" s="1" t="s">
        <v>6891</v>
      </c>
      <c r="G998" s="1" t="s">
        <v>6385</v>
      </c>
      <c r="H998" s="1" t="s">
        <v>6869</v>
      </c>
      <c r="I998" s="1" t="s">
        <v>6892</v>
      </c>
      <c r="J998" s="1" t="s">
        <v>1720</v>
      </c>
      <c r="K998" s="1" t="s">
        <v>6871</v>
      </c>
      <c r="L998" s="1" t="s">
        <v>6893</v>
      </c>
      <c r="M998" s="1" t="s">
        <v>6385</v>
      </c>
      <c r="N998" s="1" t="s">
        <v>6894</v>
      </c>
      <c r="O998" s="1" t="s">
        <v>6385</v>
      </c>
      <c r="P998" s="1" t="s">
        <v>6895</v>
      </c>
    </row>
    <row r="999" spans="1:16" x14ac:dyDescent="0.15">
      <c r="A999" s="1">
        <v>997</v>
      </c>
      <c r="B999" s="1" t="s">
        <v>6896</v>
      </c>
      <c r="C999" s="1" t="s">
        <v>6277</v>
      </c>
      <c r="D999" s="1" t="s">
        <v>72</v>
      </c>
      <c r="E999" s="1" t="s">
        <v>6897</v>
      </c>
      <c r="F999" s="1" t="s">
        <v>6898</v>
      </c>
      <c r="G999" s="1" t="s">
        <v>6381</v>
      </c>
      <c r="H999" s="1" t="s">
        <v>6869</v>
      </c>
      <c r="I999" s="1" t="s">
        <v>6899</v>
      </c>
      <c r="J999" s="1" t="s">
        <v>1720</v>
      </c>
      <c r="K999" s="1" t="s">
        <v>6871</v>
      </c>
      <c r="L999" s="1" t="s">
        <v>6900</v>
      </c>
      <c r="M999" s="1" t="s">
        <v>6381</v>
      </c>
      <c r="N999" s="1" t="s">
        <v>6901</v>
      </c>
      <c r="O999" s="1" t="s">
        <v>6381</v>
      </c>
      <c r="P999" s="1" t="s">
        <v>6902</v>
      </c>
    </row>
    <row r="1000" spans="1:16" x14ac:dyDescent="0.15">
      <c r="A1000" s="1">
        <v>998</v>
      </c>
      <c r="B1000" s="1" t="s">
        <v>6903</v>
      </c>
      <c r="C1000" s="1" t="s">
        <v>6277</v>
      </c>
      <c r="D1000" s="1" t="s">
        <v>72</v>
      </c>
      <c r="E1000" s="1" t="s">
        <v>6904</v>
      </c>
      <c r="F1000" s="1" t="s">
        <v>6905</v>
      </c>
      <c r="G1000" s="1" t="s">
        <v>6351</v>
      </c>
      <c r="H1000" s="1" t="s">
        <v>6869</v>
      </c>
      <c r="I1000" s="1" t="s">
        <v>6906</v>
      </c>
      <c r="J1000" s="1" t="s">
        <v>1720</v>
      </c>
      <c r="K1000" s="1" t="s">
        <v>6871</v>
      </c>
      <c r="L1000" s="1" t="s">
        <v>6907</v>
      </c>
      <c r="M1000" s="1" t="s">
        <v>6351</v>
      </c>
      <c r="N1000" s="1" t="s">
        <v>6908</v>
      </c>
      <c r="O1000" s="1" t="s">
        <v>6351</v>
      </c>
      <c r="P1000" s="1" t="s">
        <v>6909</v>
      </c>
    </row>
    <row r="1001" spans="1:16" x14ac:dyDescent="0.15">
      <c r="A1001" s="1">
        <v>999</v>
      </c>
      <c r="B1001" s="1" t="s">
        <v>6910</v>
      </c>
      <c r="C1001" s="1" t="s">
        <v>6277</v>
      </c>
      <c r="D1001" s="1" t="s">
        <v>72</v>
      </c>
      <c r="E1001" s="1" t="s">
        <v>6911</v>
      </c>
      <c r="F1001" s="1" t="s">
        <v>6912</v>
      </c>
      <c r="G1001" s="1" t="s">
        <v>6385</v>
      </c>
      <c r="H1001" s="1" t="s">
        <v>6869</v>
      </c>
      <c r="I1001" s="1" t="s">
        <v>6913</v>
      </c>
      <c r="J1001" s="1" t="s">
        <v>1720</v>
      </c>
      <c r="K1001" s="1" t="s">
        <v>6871</v>
      </c>
      <c r="L1001" s="1" t="s">
        <v>6914</v>
      </c>
      <c r="M1001" s="1" t="s">
        <v>6580</v>
      </c>
      <c r="N1001" s="1" t="s">
        <v>6915</v>
      </c>
      <c r="O1001" s="1" t="s">
        <v>6280</v>
      </c>
      <c r="P1001" s="1" t="s">
        <v>6916</v>
      </c>
    </row>
    <row r="1002" spans="1:16" x14ac:dyDescent="0.15">
      <c r="A1002" s="1">
        <v>1000</v>
      </c>
      <c r="B1002" s="1" t="s">
        <v>6917</v>
      </c>
      <c r="C1002" s="1" t="s">
        <v>6277</v>
      </c>
      <c r="D1002" s="1" t="s">
        <v>72</v>
      </c>
      <c r="E1002" s="1" t="s">
        <v>6918</v>
      </c>
      <c r="F1002" s="1" t="s">
        <v>6919</v>
      </c>
      <c r="G1002" s="1" t="s">
        <v>6381</v>
      </c>
      <c r="H1002" s="1" t="s">
        <v>6869</v>
      </c>
      <c r="I1002" s="1" t="s">
        <v>6920</v>
      </c>
      <c r="J1002" s="1" t="s">
        <v>1720</v>
      </c>
      <c r="K1002" s="1" t="s">
        <v>6871</v>
      </c>
      <c r="L1002" s="1" t="s">
        <v>6921</v>
      </c>
      <c r="M1002" s="1" t="s">
        <v>6381</v>
      </c>
      <c r="N1002" s="1" t="s">
        <v>6922</v>
      </c>
      <c r="O1002" s="1" t="s">
        <v>6385</v>
      </c>
      <c r="P1002" s="1" t="s">
        <v>6923</v>
      </c>
    </row>
    <row r="1003" spans="1:16" x14ac:dyDescent="0.15">
      <c r="A1003" s="1">
        <v>1001</v>
      </c>
      <c r="B1003" s="1" t="s">
        <v>6924</v>
      </c>
      <c r="C1003" s="1" t="s">
        <v>6277</v>
      </c>
      <c r="D1003" s="1" t="s">
        <v>19</v>
      </c>
      <c r="E1003" s="1" t="s">
        <v>3611</v>
      </c>
      <c r="F1003" s="1" t="s">
        <v>6925</v>
      </c>
      <c r="G1003" s="1" t="s">
        <v>6381</v>
      </c>
      <c r="H1003" s="1" t="s">
        <v>6869</v>
      </c>
      <c r="I1003" s="1" t="s">
        <v>6926</v>
      </c>
      <c r="J1003" s="1" t="s">
        <v>1720</v>
      </c>
      <c r="K1003" s="1" t="s">
        <v>6871</v>
      </c>
      <c r="L1003" s="1" t="s">
        <v>6927</v>
      </c>
      <c r="M1003" s="1" t="s">
        <v>6381</v>
      </c>
      <c r="N1003" s="1" t="s">
        <v>6928</v>
      </c>
      <c r="O1003" s="1" t="s">
        <v>6381</v>
      </c>
      <c r="P1003" s="1" t="s">
        <v>6929</v>
      </c>
    </row>
    <row r="1004" spans="1:16" x14ac:dyDescent="0.15">
      <c r="A1004" s="1">
        <v>1002</v>
      </c>
      <c r="B1004" s="1" t="s">
        <v>6930</v>
      </c>
      <c r="C1004" s="1" t="s">
        <v>6277</v>
      </c>
      <c r="D1004" s="1" t="s">
        <v>72</v>
      </c>
      <c r="E1004" s="1" t="s">
        <v>6931</v>
      </c>
      <c r="F1004" s="1" t="s">
        <v>6932</v>
      </c>
      <c r="G1004" s="1" t="s">
        <v>6381</v>
      </c>
      <c r="H1004" s="1" t="s">
        <v>6869</v>
      </c>
      <c r="I1004" s="1" t="s">
        <v>6933</v>
      </c>
      <c r="J1004" s="1" t="s">
        <v>1720</v>
      </c>
      <c r="K1004" s="1" t="s">
        <v>6871</v>
      </c>
      <c r="L1004" s="1" t="s">
        <v>6934</v>
      </c>
      <c r="M1004" s="1" t="s">
        <v>6381</v>
      </c>
      <c r="N1004" s="1" t="s">
        <v>6935</v>
      </c>
      <c r="O1004" s="1" t="s">
        <v>6385</v>
      </c>
      <c r="P1004" s="1" t="s">
        <v>6936</v>
      </c>
    </row>
    <row r="1005" spans="1:16" x14ac:dyDescent="0.15">
      <c r="A1005" s="1">
        <v>1003</v>
      </c>
      <c r="B1005" s="1" t="s">
        <v>6937</v>
      </c>
      <c r="C1005" s="1" t="s">
        <v>6277</v>
      </c>
      <c r="D1005" s="1" t="s">
        <v>19</v>
      </c>
      <c r="E1005" s="1" t="s">
        <v>6938</v>
      </c>
      <c r="F1005" s="1" t="s">
        <v>6939</v>
      </c>
      <c r="G1005" s="1" t="s">
        <v>6331</v>
      </c>
      <c r="H1005" s="1" t="s">
        <v>6940</v>
      </c>
      <c r="I1005" s="1" t="s">
        <v>6941</v>
      </c>
      <c r="J1005" s="1" t="s">
        <v>1720</v>
      </c>
      <c r="K1005" s="1" t="s">
        <v>6942</v>
      </c>
      <c r="L1005" s="1" t="s">
        <v>6943</v>
      </c>
      <c r="M1005" s="1" t="s">
        <v>6331</v>
      </c>
      <c r="N1005" s="1" t="s">
        <v>6944</v>
      </c>
      <c r="O1005" s="1" t="s">
        <v>6331</v>
      </c>
      <c r="P1005" s="1" t="s">
        <v>6945</v>
      </c>
    </row>
    <row r="1006" spans="1:16" x14ac:dyDescent="0.15">
      <c r="A1006" s="1">
        <v>1004</v>
      </c>
      <c r="B1006" s="1" t="s">
        <v>6946</v>
      </c>
      <c r="C1006" s="1" t="s">
        <v>6277</v>
      </c>
      <c r="D1006" s="1" t="s">
        <v>72</v>
      </c>
      <c r="E1006" s="1" t="s">
        <v>6947</v>
      </c>
      <c r="F1006" s="1" t="s">
        <v>6948</v>
      </c>
      <c r="G1006" s="1" t="s">
        <v>6441</v>
      </c>
      <c r="H1006" s="1" t="s">
        <v>6940</v>
      </c>
      <c r="I1006" s="1" t="s">
        <v>6949</v>
      </c>
      <c r="J1006" s="1" t="s">
        <v>1720</v>
      </c>
      <c r="K1006" s="1" t="s">
        <v>6942</v>
      </c>
      <c r="L1006" s="1" t="s">
        <v>6950</v>
      </c>
      <c r="M1006" s="1" t="s">
        <v>6441</v>
      </c>
      <c r="N1006" s="1" t="s">
        <v>6951</v>
      </c>
      <c r="O1006" s="1" t="s">
        <v>6441</v>
      </c>
      <c r="P1006" s="1" t="s">
        <v>6952</v>
      </c>
    </row>
    <row r="1007" spans="1:16" x14ac:dyDescent="0.15">
      <c r="A1007" s="1">
        <v>1005</v>
      </c>
      <c r="B1007" s="1" t="s">
        <v>6953</v>
      </c>
      <c r="C1007" s="1" t="s">
        <v>6277</v>
      </c>
      <c r="D1007" s="1" t="s">
        <v>72</v>
      </c>
      <c r="E1007" s="1" t="s">
        <v>6954</v>
      </c>
      <c r="F1007" s="1" t="s">
        <v>6955</v>
      </c>
      <c r="G1007" s="1" t="s">
        <v>6588</v>
      </c>
      <c r="H1007" s="1" t="s">
        <v>6940</v>
      </c>
      <c r="I1007" s="1" t="s">
        <v>6956</v>
      </c>
      <c r="J1007" s="1" t="s">
        <v>1720</v>
      </c>
      <c r="K1007" s="1" t="s">
        <v>6942</v>
      </c>
      <c r="L1007" s="1" t="s">
        <v>6957</v>
      </c>
      <c r="M1007" s="1" t="s">
        <v>6588</v>
      </c>
      <c r="N1007" s="1" t="s">
        <v>6958</v>
      </c>
      <c r="O1007" s="1" t="s">
        <v>6588</v>
      </c>
      <c r="P1007" s="1" t="s">
        <v>6959</v>
      </c>
    </row>
    <row r="1008" spans="1:16" x14ac:dyDescent="0.15">
      <c r="A1008" s="1">
        <v>1006</v>
      </c>
      <c r="B1008" s="1" t="s">
        <v>6960</v>
      </c>
      <c r="C1008" s="1" t="s">
        <v>6277</v>
      </c>
      <c r="D1008" s="1" t="s">
        <v>72</v>
      </c>
      <c r="E1008" s="1" t="s">
        <v>6961</v>
      </c>
      <c r="F1008" s="1" t="s">
        <v>6962</v>
      </c>
      <c r="G1008" s="1" t="s">
        <v>6385</v>
      </c>
      <c r="H1008" s="1" t="s">
        <v>6940</v>
      </c>
      <c r="I1008" s="1" t="s">
        <v>6963</v>
      </c>
      <c r="J1008" s="1" t="s">
        <v>1720</v>
      </c>
      <c r="K1008" s="1" t="s">
        <v>6942</v>
      </c>
      <c r="L1008" s="1" t="s">
        <v>6964</v>
      </c>
      <c r="M1008" s="1" t="s">
        <v>6580</v>
      </c>
      <c r="N1008" s="1" t="s">
        <v>6965</v>
      </c>
      <c r="O1008" s="1" t="s">
        <v>6385</v>
      </c>
      <c r="P1008" s="1" t="s">
        <v>6966</v>
      </c>
    </row>
    <row r="1009" spans="1:16" x14ac:dyDescent="0.15">
      <c r="A1009" s="1">
        <v>1007</v>
      </c>
      <c r="B1009" s="1" t="s">
        <v>6967</v>
      </c>
      <c r="C1009" s="1" t="s">
        <v>6277</v>
      </c>
      <c r="D1009" s="1" t="s">
        <v>72</v>
      </c>
      <c r="E1009" s="1" t="s">
        <v>6968</v>
      </c>
      <c r="F1009" s="1" t="s">
        <v>6969</v>
      </c>
      <c r="G1009" s="1" t="s">
        <v>6441</v>
      </c>
      <c r="H1009" s="1" t="s">
        <v>6940</v>
      </c>
      <c r="I1009" s="1" t="s">
        <v>6970</v>
      </c>
      <c r="J1009" s="1" t="s">
        <v>1720</v>
      </c>
      <c r="K1009" s="1" t="s">
        <v>6942</v>
      </c>
      <c r="L1009" s="1" t="s">
        <v>6971</v>
      </c>
      <c r="M1009" s="1" t="s">
        <v>6588</v>
      </c>
      <c r="N1009" s="1" t="s">
        <v>6972</v>
      </c>
      <c r="O1009" s="1" t="s">
        <v>6441</v>
      </c>
      <c r="P1009" s="1" t="s">
        <v>6973</v>
      </c>
    </row>
    <row r="1010" spans="1:16" x14ac:dyDescent="0.15">
      <c r="A1010" s="1">
        <v>1008</v>
      </c>
      <c r="B1010" s="1" t="s">
        <v>6974</v>
      </c>
      <c r="C1010" s="1" t="s">
        <v>6277</v>
      </c>
      <c r="D1010" s="1" t="s">
        <v>19</v>
      </c>
      <c r="E1010" s="1" t="s">
        <v>6975</v>
      </c>
      <c r="F1010" s="1" t="s">
        <v>6976</v>
      </c>
      <c r="G1010" s="1" t="s">
        <v>6331</v>
      </c>
      <c r="H1010" s="1" t="s">
        <v>6940</v>
      </c>
      <c r="I1010" s="1" t="s">
        <v>6977</v>
      </c>
      <c r="J1010" s="1" t="s">
        <v>1720</v>
      </c>
      <c r="K1010" s="1" t="s">
        <v>6942</v>
      </c>
      <c r="L1010" s="1" t="s">
        <v>6978</v>
      </c>
      <c r="M1010" s="1" t="s">
        <v>6331</v>
      </c>
      <c r="N1010" s="1" t="s">
        <v>6979</v>
      </c>
      <c r="O1010" s="1" t="s">
        <v>6441</v>
      </c>
      <c r="P1010" s="1" t="s">
        <v>6980</v>
      </c>
    </row>
    <row r="1011" spans="1:16" x14ac:dyDescent="0.15">
      <c r="A1011" s="1">
        <v>1009</v>
      </c>
      <c r="B1011" s="1" t="s">
        <v>6981</v>
      </c>
      <c r="C1011" s="1" t="s">
        <v>6277</v>
      </c>
      <c r="D1011" s="1" t="s">
        <v>72</v>
      </c>
      <c r="E1011" s="1" t="s">
        <v>6982</v>
      </c>
      <c r="F1011" s="1" t="s">
        <v>6983</v>
      </c>
      <c r="G1011" s="1" t="s">
        <v>6588</v>
      </c>
      <c r="H1011" s="1" t="s">
        <v>6940</v>
      </c>
      <c r="I1011" s="1" t="s">
        <v>6984</v>
      </c>
      <c r="J1011" s="1" t="s">
        <v>1720</v>
      </c>
      <c r="K1011" s="1" t="s">
        <v>6942</v>
      </c>
      <c r="L1011" s="1" t="s">
        <v>6985</v>
      </c>
      <c r="M1011" s="1" t="s">
        <v>6331</v>
      </c>
      <c r="N1011" s="1" t="s">
        <v>6986</v>
      </c>
      <c r="O1011" s="1" t="s">
        <v>6441</v>
      </c>
      <c r="P1011" s="1" t="s">
        <v>6987</v>
      </c>
    </row>
    <row r="1012" spans="1:16" x14ac:dyDescent="0.15">
      <c r="A1012" s="1">
        <v>1010</v>
      </c>
      <c r="B1012" s="1" t="s">
        <v>6988</v>
      </c>
      <c r="C1012" s="1" t="s">
        <v>6277</v>
      </c>
      <c r="D1012" s="1" t="s">
        <v>72</v>
      </c>
      <c r="E1012" s="1" t="s">
        <v>6989</v>
      </c>
      <c r="F1012" s="1" t="s">
        <v>6990</v>
      </c>
      <c r="G1012" s="1" t="s">
        <v>6588</v>
      </c>
      <c r="H1012" s="1" t="s">
        <v>6940</v>
      </c>
      <c r="I1012" s="1" t="s">
        <v>6991</v>
      </c>
      <c r="J1012" s="1" t="s">
        <v>1720</v>
      </c>
      <c r="K1012" s="1" t="s">
        <v>6942</v>
      </c>
      <c r="L1012" s="1" t="s">
        <v>6992</v>
      </c>
      <c r="M1012" s="1" t="s">
        <v>6331</v>
      </c>
      <c r="N1012" s="1" t="s">
        <v>6993</v>
      </c>
      <c r="O1012" s="1" t="s">
        <v>6331</v>
      </c>
      <c r="P1012" s="1" t="s">
        <v>6994</v>
      </c>
    </row>
    <row r="1013" spans="1:16" x14ac:dyDescent="0.15">
      <c r="A1013" s="1">
        <v>1011</v>
      </c>
      <c r="B1013" s="1" t="s">
        <v>6995</v>
      </c>
      <c r="C1013" s="1" t="s">
        <v>6277</v>
      </c>
      <c r="D1013" s="1" t="s">
        <v>72</v>
      </c>
      <c r="E1013" s="1" t="s">
        <v>6996</v>
      </c>
      <c r="F1013" s="1" t="s">
        <v>6997</v>
      </c>
      <c r="G1013" s="1" t="s">
        <v>6331</v>
      </c>
      <c r="H1013" s="1" t="s">
        <v>6940</v>
      </c>
      <c r="I1013" s="1" t="s">
        <v>6998</v>
      </c>
      <c r="J1013" s="1" t="s">
        <v>1720</v>
      </c>
      <c r="K1013" s="1" t="s">
        <v>6942</v>
      </c>
      <c r="L1013" s="1" t="s">
        <v>6999</v>
      </c>
      <c r="M1013" s="1" t="s">
        <v>6385</v>
      </c>
      <c r="N1013" s="1" t="s">
        <v>7000</v>
      </c>
      <c r="O1013" s="1" t="s">
        <v>6331</v>
      </c>
      <c r="P1013" s="1" t="s">
        <v>7001</v>
      </c>
    </row>
    <row r="1014" spans="1:16" x14ac:dyDescent="0.15">
      <c r="A1014" s="1">
        <v>1012</v>
      </c>
      <c r="B1014" s="1" t="s">
        <v>7002</v>
      </c>
      <c r="C1014" s="1" t="s">
        <v>6277</v>
      </c>
      <c r="D1014" s="1" t="s">
        <v>72</v>
      </c>
      <c r="E1014" s="1" t="s">
        <v>3674</v>
      </c>
      <c r="F1014" s="1" t="s">
        <v>7003</v>
      </c>
      <c r="G1014" s="1" t="s">
        <v>6588</v>
      </c>
      <c r="H1014" s="1" t="s">
        <v>6940</v>
      </c>
      <c r="I1014" s="1" t="s">
        <v>7004</v>
      </c>
      <c r="J1014" s="1" t="s">
        <v>1720</v>
      </c>
      <c r="K1014" s="1" t="s">
        <v>6942</v>
      </c>
      <c r="L1014" s="1" t="s">
        <v>7005</v>
      </c>
      <c r="M1014" s="1" t="s">
        <v>6588</v>
      </c>
      <c r="N1014" s="1" t="s">
        <v>7006</v>
      </c>
      <c r="O1014" s="1" t="s">
        <v>6588</v>
      </c>
      <c r="P1014" s="1" t="s">
        <v>7007</v>
      </c>
    </row>
    <row r="1015" spans="1:16" x14ac:dyDescent="0.15">
      <c r="A1015" s="1">
        <v>1013</v>
      </c>
      <c r="B1015" s="1" t="s">
        <v>7008</v>
      </c>
      <c r="C1015" s="1" t="s">
        <v>6277</v>
      </c>
      <c r="D1015" s="1" t="s">
        <v>72</v>
      </c>
      <c r="E1015" s="1" t="s">
        <v>7009</v>
      </c>
      <c r="F1015" s="1" t="s">
        <v>7010</v>
      </c>
      <c r="G1015" s="1" t="s">
        <v>6331</v>
      </c>
      <c r="H1015" s="1" t="s">
        <v>6940</v>
      </c>
      <c r="I1015" s="1" t="s">
        <v>2166</v>
      </c>
      <c r="J1015" s="1" t="s">
        <v>1720</v>
      </c>
      <c r="K1015" s="1" t="s">
        <v>6942</v>
      </c>
      <c r="L1015" s="1" t="s">
        <v>7011</v>
      </c>
      <c r="M1015" s="1" t="s">
        <v>6331</v>
      </c>
      <c r="N1015" s="1" t="s">
        <v>7012</v>
      </c>
      <c r="O1015" s="1" t="s">
        <v>6331</v>
      </c>
      <c r="P1015" s="1" t="s">
        <v>7013</v>
      </c>
    </row>
    <row r="1016" spans="1:16" x14ac:dyDescent="0.15">
      <c r="A1016" s="1">
        <v>1014</v>
      </c>
      <c r="B1016" s="1" t="s">
        <v>7014</v>
      </c>
      <c r="C1016" s="1" t="s">
        <v>6277</v>
      </c>
      <c r="D1016" s="1" t="s">
        <v>72</v>
      </c>
      <c r="E1016" s="1" t="s">
        <v>6789</v>
      </c>
      <c r="F1016" s="1" t="s">
        <v>7015</v>
      </c>
      <c r="G1016" s="1" t="s">
        <v>6672</v>
      </c>
      <c r="H1016" s="1" t="s">
        <v>7016</v>
      </c>
      <c r="I1016" s="1" t="s">
        <v>7017</v>
      </c>
      <c r="J1016" s="1" t="s">
        <v>1720</v>
      </c>
      <c r="K1016" s="1" t="s">
        <v>7018</v>
      </c>
      <c r="L1016" s="1" t="s">
        <v>7019</v>
      </c>
      <c r="M1016" s="1" t="s">
        <v>6280</v>
      </c>
      <c r="N1016" s="1" t="s">
        <v>7020</v>
      </c>
      <c r="O1016" s="1" t="s">
        <v>6672</v>
      </c>
      <c r="P1016" s="1" t="s">
        <v>7021</v>
      </c>
    </row>
    <row r="1017" spans="1:16" x14ac:dyDescent="0.15">
      <c r="A1017" s="1">
        <v>1015</v>
      </c>
      <c r="B1017" s="1" t="s">
        <v>7022</v>
      </c>
      <c r="C1017" s="1" t="s">
        <v>6277</v>
      </c>
      <c r="D1017" s="1" t="s">
        <v>72</v>
      </c>
      <c r="E1017" s="1" t="s">
        <v>7023</v>
      </c>
      <c r="F1017" s="1" t="s">
        <v>7024</v>
      </c>
      <c r="G1017" s="1" t="s">
        <v>6672</v>
      </c>
      <c r="H1017" s="1" t="s">
        <v>7016</v>
      </c>
      <c r="I1017" s="1" t="s">
        <v>7025</v>
      </c>
      <c r="J1017" s="1" t="s">
        <v>1720</v>
      </c>
      <c r="K1017" s="1" t="s">
        <v>7018</v>
      </c>
      <c r="L1017" s="1" t="s">
        <v>7026</v>
      </c>
      <c r="M1017" s="1" t="s">
        <v>7027</v>
      </c>
      <c r="N1017" s="1" t="s">
        <v>7028</v>
      </c>
      <c r="O1017" s="1" t="s">
        <v>6580</v>
      </c>
      <c r="P1017" s="1" t="s">
        <v>7029</v>
      </c>
    </row>
    <row r="1018" spans="1:16" x14ac:dyDescent="0.15">
      <c r="A1018" s="1">
        <v>1016</v>
      </c>
      <c r="B1018" s="1" t="s">
        <v>7030</v>
      </c>
      <c r="C1018" s="1" t="s">
        <v>6277</v>
      </c>
      <c r="D1018" s="1" t="s">
        <v>19</v>
      </c>
      <c r="E1018" s="1" t="s">
        <v>7031</v>
      </c>
      <c r="F1018" s="1" t="s">
        <v>7032</v>
      </c>
      <c r="G1018" s="1" t="s">
        <v>7027</v>
      </c>
      <c r="H1018" s="1" t="s">
        <v>7016</v>
      </c>
      <c r="I1018" s="1" t="s">
        <v>7033</v>
      </c>
      <c r="J1018" s="1" t="s">
        <v>1720</v>
      </c>
      <c r="K1018" s="1" t="s">
        <v>7018</v>
      </c>
      <c r="L1018" s="1" t="s">
        <v>7034</v>
      </c>
      <c r="M1018" s="1" t="s">
        <v>6672</v>
      </c>
      <c r="N1018" s="1" t="s">
        <v>7035</v>
      </c>
      <c r="O1018" s="1" t="s">
        <v>6672</v>
      </c>
      <c r="P1018" s="1" t="s">
        <v>7036</v>
      </c>
    </row>
    <row r="1019" spans="1:16" x14ac:dyDescent="0.15">
      <c r="A1019" s="1">
        <v>1017</v>
      </c>
      <c r="B1019" s="1" t="s">
        <v>7037</v>
      </c>
      <c r="C1019" s="1" t="s">
        <v>6277</v>
      </c>
      <c r="D1019" s="1" t="s">
        <v>72</v>
      </c>
      <c r="E1019" s="1" t="s">
        <v>7038</v>
      </c>
      <c r="F1019" s="1" t="s">
        <v>7039</v>
      </c>
      <c r="G1019" s="1" t="s">
        <v>6672</v>
      </c>
      <c r="H1019" s="1" t="s">
        <v>7016</v>
      </c>
      <c r="I1019" s="1" t="s">
        <v>7040</v>
      </c>
      <c r="J1019" s="1" t="s">
        <v>1720</v>
      </c>
      <c r="K1019" s="1" t="s">
        <v>7018</v>
      </c>
      <c r="L1019" s="1" t="s">
        <v>2549</v>
      </c>
      <c r="M1019" s="1" t="s">
        <v>6672</v>
      </c>
      <c r="N1019" s="1" t="s">
        <v>7041</v>
      </c>
      <c r="O1019" s="1" t="s">
        <v>6672</v>
      </c>
      <c r="P1019" s="1" t="s">
        <v>7042</v>
      </c>
    </row>
    <row r="1020" spans="1:16" x14ac:dyDescent="0.15">
      <c r="A1020" s="1">
        <v>1018</v>
      </c>
      <c r="B1020" s="1" t="s">
        <v>7043</v>
      </c>
      <c r="C1020" s="1" t="s">
        <v>6277</v>
      </c>
      <c r="D1020" s="1" t="s">
        <v>72</v>
      </c>
      <c r="E1020" s="1" t="s">
        <v>7044</v>
      </c>
      <c r="F1020" s="1" t="s">
        <v>7045</v>
      </c>
      <c r="G1020" s="1" t="s">
        <v>6580</v>
      </c>
      <c r="H1020" s="1" t="s">
        <v>7016</v>
      </c>
      <c r="I1020" s="1" t="s">
        <v>7046</v>
      </c>
      <c r="J1020" s="1" t="s">
        <v>1720</v>
      </c>
      <c r="K1020" s="1" t="s">
        <v>7018</v>
      </c>
      <c r="L1020" s="1" t="s">
        <v>7047</v>
      </c>
      <c r="M1020" s="1" t="s">
        <v>6280</v>
      </c>
      <c r="N1020" s="1" t="s">
        <v>7048</v>
      </c>
      <c r="O1020" s="1" t="s">
        <v>6580</v>
      </c>
      <c r="P1020" s="1" t="s">
        <v>7049</v>
      </c>
    </row>
    <row r="1021" spans="1:16" x14ac:dyDescent="0.15">
      <c r="A1021" s="1">
        <v>1019</v>
      </c>
      <c r="B1021" s="1" t="s">
        <v>7050</v>
      </c>
      <c r="C1021" s="1" t="s">
        <v>6277</v>
      </c>
      <c r="D1021" s="1" t="s">
        <v>19</v>
      </c>
      <c r="E1021" s="1" t="s">
        <v>7051</v>
      </c>
      <c r="F1021" s="1" t="s">
        <v>7052</v>
      </c>
      <c r="G1021" s="1" t="s">
        <v>6672</v>
      </c>
      <c r="H1021" s="1" t="s">
        <v>7016</v>
      </c>
      <c r="I1021" s="1" t="s">
        <v>7053</v>
      </c>
      <c r="J1021" s="1" t="s">
        <v>1720</v>
      </c>
      <c r="K1021" s="1" t="s">
        <v>7018</v>
      </c>
      <c r="L1021" s="1" t="s">
        <v>7054</v>
      </c>
      <c r="M1021" s="1" t="s">
        <v>6672</v>
      </c>
      <c r="N1021" s="1" t="s">
        <v>7055</v>
      </c>
      <c r="O1021" s="1" t="s">
        <v>6672</v>
      </c>
      <c r="P1021" s="1" t="s">
        <v>7056</v>
      </c>
    </row>
    <row r="1022" spans="1:16" x14ac:dyDescent="0.15">
      <c r="A1022" s="1">
        <v>1020</v>
      </c>
      <c r="B1022" s="1" t="s">
        <v>7057</v>
      </c>
      <c r="C1022" s="1" t="s">
        <v>6277</v>
      </c>
      <c r="D1022" s="1" t="s">
        <v>72</v>
      </c>
      <c r="E1022" s="1" t="s">
        <v>7058</v>
      </c>
      <c r="F1022" s="1" t="s">
        <v>7059</v>
      </c>
      <c r="G1022" s="1" t="s">
        <v>6580</v>
      </c>
      <c r="H1022" s="1" t="s">
        <v>7016</v>
      </c>
      <c r="I1022" s="1" t="s">
        <v>7060</v>
      </c>
      <c r="J1022" s="1" t="s">
        <v>1720</v>
      </c>
      <c r="K1022" s="1" t="s">
        <v>7018</v>
      </c>
      <c r="L1022" s="1" t="s">
        <v>7061</v>
      </c>
      <c r="M1022" s="1" t="s">
        <v>6580</v>
      </c>
      <c r="N1022" s="1" t="s">
        <v>7062</v>
      </c>
      <c r="O1022" s="1" t="s">
        <v>6580</v>
      </c>
      <c r="P1022" s="1" t="s">
        <v>7063</v>
      </c>
    </row>
    <row r="1023" spans="1:16" x14ac:dyDescent="0.15">
      <c r="A1023" s="1">
        <v>1021</v>
      </c>
      <c r="B1023" s="1" t="s">
        <v>7064</v>
      </c>
      <c r="C1023" s="1" t="s">
        <v>6277</v>
      </c>
      <c r="D1023" s="1" t="s">
        <v>72</v>
      </c>
      <c r="E1023" s="1" t="s">
        <v>7065</v>
      </c>
      <c r="F1023" s="1" t="s">
        <v>7066</v>
      </c>
      <c r="G1023" s="1" t="s">
        <v>6672</v>
      </c>
      <c r="H1023" s="1" t="s">
        <v>7016</v>
      </c>
      <c r="I1023" s="1" t="s">
        <v>7067</v>
      </c>
      <c r="J1023" s="1" t="s">
        <v>1720</v>
      </c>
      <c r="K1023" s="1" t="s">
        <v>7018</v>
      </c>
      <c r="L1023" s="1" t="s">
        <v>7068</v>
      </c>
      <c r="M1023" s="1" t="s">
        <v>6580</v>
      </c>
      <c r="N1023" s="1" t="s">
        <v>7069</v>
      </c>
      <c r="O1023" s="1" t="s">
        <v>6580</v>
      </c>
      <c r="P1023" s="1" t="s">
        <v>7070</v>
      </c>
    </row>
    <row r="1024" spans="1:16" x14ac:dyDescent="0.15">
      <c r="A1024" s="1">
        <v>1022</v>
      </c>
      <c r="B1024" s="1" t="s">
        <v>7071</v>
      </c>
      <c r="C1024" s="1" t="s">
        <v>6277</v>
      </c>
      <c r="D1024" s="1" t="s">
        <v>72</v>
      </c>
      <c r="E1024" s="1" t="s">
        <v>7072</v>
      </c>
      <c r="F1024" s="1" t="s">
        <v>7073</v>
      </c>
      <c r="G1024" s="1" t="s">
        <v>6580</v>
      </c>
      <c r="H1024" s="1" t="s">
        <v>7016</v>
      </c>
      <c r="I1024" s="1" t="s">
        <v>7074</v>
      </c>
      <c r="J1024" s="1" t="s">
        <v>1720</v>
      </c>
      <c r="K1024" s="1" t="s">
        <v>7018</v>
      </c>
      <c r="L1024" s="1" t="s">
        <v>7075</v>
      </c>
      <c r="M1024" s="1" t="s">
        <v>6580</v>
      </c>
      <c r="N1024" s="1" t="s">
        <v>7076</v>
      </c>
      <c r="O1024" s="1" t="s">
        <v>6580</v>
      </c>
      <c r="P1024" s="1" t="s">
        <v>7077</v>
      </c>
    </row>
    <row r="1025" spans="1:16" x14ac:dyDescent="0.15">
      <c r="A1025" s="1">
        <v>1023</v>
      </c>
      <c r="B1025" s="1" t="s">
        <v>7078</v>
      </c>
      <c r="C1025" s="1" t="s">
        <v>6277</v>
      </c>
      <c r="D1025" s="1" t="s">
        <v>72</v>
      </c>
      <c r="E1025" s="1" t="s">
        <v>7079</v>
      </c>
      <c r="F1025" s="1" t="s">
        <v>7080</v>
      </c>
      <c r="G1025" s="1" t="s">
        <v>6672</v>
      </c>
      <c r="H1025" s="1" t="s">
        <v>7016</v>
      </c>
      <c r="I1025" s="1" t="s">
        <v>7081</v>
      </c>
      <c r="J1025" s="1" t="s">
        <v>1720</v>
      </c>
      <c r="K1025" s="1" t="s">
        <v>7018</v>
      </c>
      <c r="L1025" s="1" t="s">
        <v>7082</v>
      </c>
      <c r="M1025" s="1" t="s">
        <v>6441</v>
      </c>
      <c r="N1025" s="1" t="s">
        <v>7083</v>
      </c>
      <c r="O1025" s="1" t="s">
        <v>6672</v>
      </c>
      <c r="P1025" s="1" t="s">
        <v>7084</v>
      </c>
    </row>
    <row r="1026" spans="1:16" x14ac:dyDescent="0.15">
      <c r="A1026" s="1">
        <v>1024</v>
      </c>
      <c r="B1026" s="1" t="s">
        <v>7085</v>
      </c>
      <c r="C1026" s="1" t="s">
        <v>7086</v>
      </c>
      <c r="D1026" s="1" t="s">
        <v>2278</v>
      </c>
      <c r="E1026" s="1" t="s">
        <v>7087</v>
      </c>
      <c r="F1026" s="1" t="s">
        <v>7088</v>
      </c>
      <c r="G1026" s="1" t="s">
        <v>7089</v>
      </c>
      <c r="H1026" s="1">
        <v>20200931</v>
      </c>
      <c r="I1026" s="1" t="s">
        <v>7090</v>
      </c>
      <c r="J1026" s="1" t="s">
        <v>7091</v>
      </c>
      <c r="K1026" s="1" t="s">
        <v>7092</v>
      </c>
      <c r="L1026" s="1" t="s">
        <v>7093</v>
      </c>
      <c r="M1026" s="1" t="s">
        <v>7089</v>
      </c>
      <c r="N1026" s="1" t="s">
        <v>10164</v>
      </c>
      <c r="O1026" s="1" t="s">
        <v>7089</v>
      </c>
      <c r="P1026" s="1" t="s">
        <v>10108</v>
      </c>
    </row>
    <row r="1027" spans="1:16" x14ac:dyDescent="0.15">
      <c r="A1027" s="1">
        <v>1025</v>
      </c>
      <c r="B1027" s="1" t="s">
        <v>7094</v>
      </c>
      <c r="C1027" s="1" t="s">
        <v>7086</v>
      </c>
      <c r="D1027" s="1" t="s">
        <v>19</v>
      </c>
      <c r="E1027" s="1" t="s">
        <v>7095</v>
      </c>
      <c r="F1027" s="1" t="s">
        <v>7096</v>
      </c>
      <c r="G1027" s="1" t="s">
        <v>7089</v>
      </c>
      <c r="H1027" s="1">
        <v>20200931</v>
      </c>
      <c r="I1027" s="1" t="s">
        <v>7097</v>
      </c>
      <c r="J1027" s="1" t="s">
        <v>7091</v>
      </c>
      <c r="K1027" s="1" t="s">
        <v>7092</v>
      </c>
      <c r="L1027" s="1" t="s">
        <v>7098</v>
      </c>
      <c r="M1027" s="1" t="s">
        <v>7089</v>
      </c>
      <c r="N1027" s="1" t="s">
        <v>10165</v>
      </c>
      <c r="O1027" s="1" t="s">
        <v>7089</v>
      </c>
      <c r="P1027" s="1" t="s">
        <v>10109</v>
      </c>
    </row>
    <row r="1028" spans="1:16" x14ac:dyDescent="0.15">
      <c r="A1028" s="1">
        <v>1026</v>
      </c>
      <c r="B1028" s="1" t="s">
        <v>7099</v>
      </c>
      <c r="C1028" s="1" t="s">
        <v>7086</v>
      </c>
      <c r="D1028" s="1" t="s">
        <v>2278</v>
      </c>
      <c r="E1028" s="1" t="s">
        <v>7100</v>
      </c>
      <c r="F1028" s="1" t="s">
        <v>7101</v>
      </c>
      <c r="G1028" s="1" t="s">
        <v>7089</v>
      </c>
      <c r="H1028" s="1">
        <v>20200931</v>
      </c>
      <c r="I1028" s="1" t="s">
        <v>7102</v>
      </c>
      <c r="J1028" s="1" t="s">
        <v>7091</v>
      </c>
      <c r="K1028" s="1" t="s">
        <v>7092</v>
      </c>
      <c r="L1028" s="1" t="s">
        <v>7103</v>
      </c>
      <c r="M1028" s="1" t="s">
        <v>7089</v>
      </c>
      <c r="N1028" s="1" t="s">
        <v>10166</v>
      </c>
      <c r="O1028" s="1" t="s">
        <v>7089</v>
      </c>
      <c r="P1028" s="1" t="s">
        <v>10110</v>
      </c>
    </row>
    <row r="1029" spans="1:16" x14ac:dyDescent="0.15">
      <c r="A1029" s="1">
        <v>1027</v>
      </c>
      <c r="B1029" s="1" t="s">
        <v>7104</v>
      </c>
      <c r="C1029" s="1" t="s">
        <v>7086</v>
      </c>
      <c r="D1029" s="1" t="s">
        <v>2278</v>
      </c>
      <c r="E1029" s="1" t="s">
        <v>7105</v>
      </c>
      <c r="F1029" s="1" t="s">
        <v>7106</v>
      </c>
      <c r="G1029" s="1" t="s">
        <v>7089</v>
      </c>
      <c r="H1029" s="1">
        <v>20200931</v>
      </c>
      <c r="I1029" s="1" t="s">
        <v>7107</v>
      </c>
      <c r="J1029" s="1" t="s">
        <v>7091</v>
      </c>
      <c r="K1029" s="1" t="s">
        <v>7092</v>
      </c>
      <c r="L1029" s="1" t="s">
        <v>7108</v>
      </c>
      <c r="M1029" s="1" t="s">
        <v>7089</v>
      </c>
      <c r="P1029" s="1" t="s">
        <v>10111</v>
      </c>
    </row>
    <row r="1030" spans="1:16" x14ac:dyDescent="0.15">
      <c r="A1030" s="1">
        <v>1028</v>
      </c>
      <c r="B1030" s="1" t="s">
        <v>7109</v>
      </c>
      <c r="C1030" s="1" t="s">
        <v>7086</v>
      </c>
      <c r="D1030" s="1" t="s">
        <v>2278</v>
      </c>
      <c r="E1030" s="1" t="s">
        <v>7110</v>
      </c>
      <c r="F1030" s="1" t="s">
        <v>322</v>
      </c>
      <c r="G1030" s="1" t="s">
        <v>7089</v>
      </c>
      <c r="H1030" s="1">
        <v>20200931</v>
      </c>
      <c r="I1030" s="1" t="s">
        <v>7111</v>
      </c>
      <c r="J1030" s="1" t="s">
        <v>7091</v>
      </c>
      <c r="K1030" s="1" t="s">
        <v>7092</v>
      </c>
      <c r="L1030" s="1" t="s">
        <v>7112</v>
      </c>
      <c r="M1030" s="1" t="s">
        <v>7089</v>
      </c>
      <c r="N1030" s="1" t="s">
        <v>8203</v>
      </c>
      <c r="O1030" s="1" t="s">
        <v>7089</v>
      </c>
      <c r="P1030" s="1" t="s">
        <v>10112</v>
      </c>
    </row>
    <row r="1031" spans="1:16" x14ac:dyDescent="0.15">
      <c r="A1031" s="1">
        <v>1029</v>
      </c>
      <c r="B1031" s="1" t="s">
        <v>7113</v>
      </c>
      <c r="C1031" s="1" t="s">
        <v>7086</v>
      </c>
      <c r="D1031" s="1" t="s">
        <v>2278</v>
      </c>
      <c r="E1031" s="1" t="s">
        <v>7114</v>
      </c>
      <c r="F1031" s="1" t="s">
        <v>7115</v>
      </c>
      <c r="G1031" s="1" t="s">
        <v>7089</v>
      </c>
      <c r="H1031" s="1">
        <v>20200931</v>
      </c>
      <c r="I1031" s="1" t="s">
        <v>7116</v>
      </c>
      <c r="J1031" s="1" t="s">
        <v>7091</v>
      </c>
      <c r="K1031" s="1" t="s">
        <v>7092</v>
      </c>
      <c r="L1031" s="1" t="s">
        <v>7117</v>
      </c>
      <c r="M1031" s="1" t="s">
        <v>7136</v>
      </c>
      <c r="N1031" s="1" t="s">
        <v>10167</v>
      </c>
      <c r="O1031" s="1" t="s">
        <v>7136</v>
      </c>
      <c r="P1031" s="1" t="s">
        <v>10113</v>
      </c>
    </row>
    <row r="1032" spans="1:16" x14ac:dyDescent="0.15">
      <c r="A1032" s="1">
        <v>1030</v>
      </c>
      <c r="B1032" s="1" t="s">
        <v>7118</v>
      </c>
      <c r="C1032" s="1" t="s">
        <v>7086</v>
      </c>
      <c r="D1032" s="1" t="s">
        <v>2278</v>
      </c>
      <c r="E1032" s="1" t="s">
        <v>7119</v>
      </c>
      <c r="F1032" s="1" t="s">
        <v>7120</v>
      </c>
      <c r="G1032" s="1" t="s">
        <v>7089</v>
      </c>
      <c r="H1032" s="1">
        <v>20200931</v>
      </c>
      <c r="I1032" s="1" t="s">
        <v>7121</v>
      </c>
      <c r="J1032" s="1" t="s">
        <v>7091</v>
      </c>
      <c r="K1032" s="1" t="s">
        <v>7092</v>
      </c>
      <c r="L1032" s="1" t="s">
        <v>7122</v>
      </c>
      <c r="M1032" s="1" t="s">
        <v>7089</v>
      </c>
      <c r="N1032" s="1" t="s">
        <v>10168</v>
      </c>
      <c r="O1032" s="1" t="s">
        <v>7089</v>
      </c>
      <c r="P1032" s="1" t="s">
        <v>10114</v>
      </c>
    </row>
    <row r="1033" spans="1:16" x14ac:dyDescent="0.15">
      <c r="A1033" s="1">
        <v>1031</v>
      </c>
      <c r="B1033" s="1" t="s">
        <v>7123</v>
      </c>
      <c r="C1033" s="1" t="s">
        <v>7086</v>
      </c>
      <c r="D1033" s="1" t="s">
        <v>72</v>
      </c>
      <c r="E1033" s="1" t="s">
        <v>7124</v>
      </c>
      <c r="F1033" s="1" t="s">
        <v>7125</v>
      </c>
      <c r="G1033" s="1" t="s">
        <v>7089</v>
      </c>
      <c r="H1033" s="1">
        <v>20200931</v>
      </c>
      <c r="I1033" s="1" t="s">
        <v>7126</v>
      </c>
      <c r="J1033" s="1" t="s">
        <v>7091</v>
      </c>
      <c r="K1033" s="1" t="s">
        <v>7092</v>
      </c>
      <c r="L1033" s="1" t="s">
        <v>7127</v>
      </c>
      <c r="M1033" s="1" t="s">
        <v>10107</v>
      </c>
      <c r="N1033" s="1" t="s">
        <v>10169</v>
      </c>
      <c r="O1033" s="1" t="s">
        <v>7089</v>
      </c>
      <c r="P1033" s="1" t="s">
        <v>10115</v>
      </c>
    </row>
    <row r="1034" spans="1:16" x14ac:dyDescent="0.15">
      <c r="A1034" s="1">
        <v>1032</v>
      </c>
      <c r="B1034" s="1" t="s">
        <v>7128</v>
      </c>
      <c r="C1034" s="1" t="s">
        <v>7086</v>
      </c>
      <c r="D1034" s="1" t="s">
        <v>2278</v>
      </c>
      <c r="E1034" s="1" t="s">
        <v>7129</v>
      </c>
      <c r="F1034" s="1" t="s">
        <v>7130</v>
      </c>
      <c r="G1034" s="1" t="s">
        <v>7089</v>
      </c>
      <c r="H1034" s="1">
        <v>20200931</v>
      </c>
      <c r="I1034" s="1" t="s">
        <v>7131</v>
      </c>
      <c r="J1034" s="1" t="s">
        <v>7091</v>
      </c>
      <c r="K1034" s="1" t="s">
        <v>7092</v>
      </c>
      <c r="L1034" s="1" t="s">
        <v>7132</v>
      </c>
      <c r="M1034" s="1" t="s">
        <v>7089</v>
      </c>
      <c r="N1034" s="1" t="s">
        <v>10170</v>
      </c>
      <c r="O1034" s="1" t="s">
        <v>7089</v>
      </c>
      <c r="P1034" s="1" t="s">
        <v>10116</v>
      </c>
    </row>
    <row r="1035" spans="1:16" x14ac:dyDescent="0.15">
      <c r="A1035" s="1">
        <v>1033</v>
      </c>
      <c r="B1035" s="1" t="s">
        <v>7133</v>
      </c>
      <c r="C1035" s="1" t="s">
        <v>7086</v>
      </c>
      <c r="D1035" s="1" t="s">
        <v>19</v>
      </c>
      <c r="E1035" s="1" t="s">
        <v>7134</v>
      </c>
      <c r="F1035" s="1" t="s">
        <v>7135</v>
      </c>
      <c r="G1035" s="1" t="s">
        <v>7136</v>
      </c>
      <c r="H1035" s="1">
        <v>20200932</v>
      </c>
      <c r="I1035" s="1" t="s">
        <v>7137</v>
      </c>
      <c r="J1035" s="1" t="s">
        <v>7091</v>
      </c>
      <c r="K1035" s="1" t="s">
        <v>7092</v>
      </c>
      <c r="L1035" s="1" t="s">
        <v>7138</v>
      </c>
      <c r="M1035" s="1" t="s">
        <v>7136</v>
      </c>
      <c r="N1035" s="1" t="s">
        <v>10171</v>
      </c>
      <c r="O1035" s="1" t="s">
        <v>7136</v>
      </c>
      <c r="P1035" s="1" t="s">
        <v>10117</v>
      </c>
    </row>
    <row r="1036" spans="1:16" x14ac:dyDescent="0.15">
      <c r="A1036" s="1">
        <v>1034</v>
      </c>
      <c r="B1036" s="1" t="s">
        <v>7139</v>
      </c>
      <c r="C1036" s="1" t="s">
        <v>7086</v>
      </c>
      <c r="D1036" s="1" t="s">
        <v>2278</v>
      </c>
      <c r="E1036" s="1" t="s">
        <v>7140</v>
      </c>
      <c r="F1036" s="1" t="s">
        <v>7141</v>
      </c>
      <c r="G1036" s="1" t="s">
        <v>7136</v>
      </c>
      <c r="H1036" s="1">
        <v>20200932</v>
      </c>
      <c r="I1036" s="1" t="s">
        <v>7142</v>
      </c>
      <c r="J1036" s="1" t="s">
        <v>7091</v>
      </c>
      <c r="K1036" s="1" t="s">
        <v>7092</v>
      </c>
      <c r="L1036" s="1" t="s">
        <v>7143</v>
      </c>
      <c r="M1036" s="1" t="s">
        <v>7136</v>
      </c>
      <c r="N1036" s="1" t="s">
        <v>10172</v>
      </c>
      <c r="O1036" s="1" t="s">
        <v>7136</v>
      </c>
      <c r="P1036" s="1" t="s">
        <v>10118</v>
      </c>
    </row>
    <row r="1037" spans="1:16" x14ac:dyDescent="0.15">
      <c r="A1037" s="1">
        <v>1035</v>
      </c>
      <c r="B1037" s="1" t="s">
        <v>7144</v>
      </c>
      <c r="C1037" s="1" t="s">
        <v>7086</v>
      </c>
      <c r="D1037" s="1" t="s">
        <v>1780</v>
      </c>
      <c r="E1037" s="1" t="s">
        <v>7145</v>
      </c>
      <c r="F1037" s="1" t="s">
        <v>7146</v>
      </c>
      <c r="G1037" s="1" t="s">
        <v>7136</v>
      </c>
      <c r="H1037" s="1">
        <v>20200932</v>
      </c>
      <c r="I1037" s="1" t="s">
        <v>7147</v>
      </c>
      <c r="J1037" s="1" t="s">
        <v>7091</v>
      </c>
      <c r="K1037" s="1" t="s">
        <v>7148</v>
      </c>
      <c r="L1037" s="1" t="s">
        <v>7149</v>
      </c>
      <c r="M1037" s="1" t="s">
        <v>7198</v>
      </c>
      <c r="N1037" s="1" t="s">
        <v>10173</v>
      </c>
      <c r="O1037" s="1" t="s">
        <v>7136</v>
      </c>
      <c r="P1037" s="1" t="s">
        <v>10119</v>
      </c>
    </row>
    <row r="1038" spans="1:16" x14ac:dyDescent="0.15">
      <c r="A1038" s="1">
        <v>1036</v>
      </c>
      <c r="B1038" s="1" t="s">
        <v>7150</v>
      </c>
      <c r="C1038" s="1" t="s">
        <v>7086</v>
      </c>
      <c r="D1038" s="1" t="s">
        <v>7151</v>
      </c>
      <c r="E1038" s="1" t="s">
        <v>7152</v>
      </c>
      <c r="F1038" s="1" t="s">
        <v>7153</v>
      </c>
      <c r="G1038" s="1" t="s">
        <v>7136</v>
      </c>
      <c r="H1038" s="1">
        <v>20200932</v>
      </c>
      <c r="I1038" s="1" t="s">
        <v>7154</v>
      </c>
      <c r="J1038" s="1" t="s">
        <v>7091</v>
      </c>
      <c r="K1038" s="1" t="s">
        <v>7148</v>
      </c>
      <c r="L1038" s="1" t="s">
        <v>7155</v>
      </c>
      <c r="M1038" s="1" t="s">
        <v>7361</v>
      </c>
      <c r="P1038" s="1" t="s">
        <v>10120</v>
      </c>
    </row>
    <row r="1039" spans="1:16" x14ac:dyDescent="0.15">
      <c r="A1039" s="1">
        <v>1037</v>
      </c>
      <c r="B1039" s="1" t="s">
        <v>7156</v>
      </c>
      <c r="C1039" s="1" t="s">
        <v>7086</v>
      </c>
      <c r="D1039" s="1" t="s">
        <v>2278</v>
      </c>
      <c r="E1039" s="1" t="s">
        <v>7157</v>
      </c>
      <c r="F1039" s="1" t="s">
        <v>7158</v>
      </c>
      <c r="G1039" s="1" t="s">
        <v>7136</v>
      </c>
      <c r="H1039" s="1">
        <v>20200932</v>
      </c>
      <c r="I1039" s="1" t="s">
        <v>7159</v>
      </c>
      <c r="J1039" s="1" t="s">
        <v>7091</v>
      </c>
      <c r="K1039" s="1" t="s">
        <v>7148</v>
      </c>
      <c r="L1039" s="1" t="s">
        <v>7160</v>
      </c>
      <c r="M1039" s="1" t="s">
        <v>7136</v>
      </c>
      <c r="P1039" s="1" t="s">
        <v>10121</v>
      </c>
    </row>
    <row r="1040" spans="1:16" x14ac:dyDescent="0.15">
      <c r="A1040" s="1">
        <v>1038</v>
      </c>
      <c r="B1040" s="1" t="s">
        <v>7161</v>
      </c>
      <c r="C1040" s="1" t="s">
        <v>7086</v>
      </c>
      <c r="D1040" s="1" t="s">
        <v>2278</v>
      </c>
      <c r="E1040" s="1" t="s">
        <v>7162</v>
      </c>
      <c r="F1040" s="1" t="s">
        <v>7163</v>
      </c>
      <c r="G1040" s="1" t="s">
        <v>7136</v>
      </c>
      <c r="H1040" s="1">
        <v>20200932</v>
      </c>
      <c r="I1040" s="1" t="s">
        <v>7164</v>
      </c>
      <c r="J1040" s="1" t="s">
        <v>7091</v>
      </c>
      <c r="K1040" s="1" t="s">
        <v>7148</v>
      </c>
      <c r="P1040" s="1" t="s">
        <v>7163</v>
      </c>
    </row>
    <row r="1041" spans="1:16" x14ac:dyDescent="0.15">
      <c r="A1041" s="1">
        <v>1039</v>
      </c>
      <c r="B1041" s="1" t="s">
        <v>7165</v>
      </c>
      <c r="C1041" s="1" t="s">
        <v>7086</v>
      </c>
      <c r="D1041" s="1" t="s">
        <v>2278</v>
      </c>
      <c r="E1041" s="1" t="s">
        <v>7166</v>
      </c>
      <c r="F1041" s="1" t="s">
        <v>7167</v>
      </c>
      <c r="G1041" s="1" t="s">
        <v>7136</v>
      </c>
      <c r="H1041" s="1">
        <v>20200932</v>
      </c>
      <c r="I1041" s="1" t="s">
        <v>7168</v>
      </c>
      <c r="J1041" s="1" t="s">
        <v>7091</v>
      </c>
      <c r="K1041" s="1" t="s">
        <v>7148</v>
      </c>
      <c r="L1041" s="1" t="s">
        <v>7169</v>
      </c>
      <c r="M1041" s="1" t="s">
        <v>7136</v>
      </c>
      <c r="N1041" s="1" t="s">
        <v>10174</v>
      </c>
      <c r="O1041" s="1" t="s">
        <v>7136</v>
      </c>
      <c r="P1041" s="1" t="s">
        <v>10122</v>
      </c>
    </row>
    <row r="1042" spans="1:16" x14ac:dyDescent="0.15">
      <c r="A1042" s="1">
        <v>1040</v>
      </c>
      <c r="B1042" s="1" t="s">
        <v>7170</v>
      </c>
      <c r="C1042" s="1" t="s">
        <v>7086</v>
      </c>
      <c r="D1042" s="1" t="s">
        <v>2278</v>
      </c>
      <c r="E1042" s="1" t="s">
        <v>7171</v>
      </c>
      <c r="F1042" s="1" t="s">
        <v>7172</v>
      </c>
      <c r="G1042" s="1" t="s">
        <v>7136</v>
      </c>
      <c r="H1042" s="1">
        <v>20200932</v>
      </c>
      <c r="I1042" s="1" t="s">
        <v>7173</v>
      </c>
      <c r="J1042" s="1" t="s">
        <v>7174</v>
      </c>
      <c r="K1042" s="1" t="s">
        <v>7148</v>
      </c>
      <c r="L1042" s="1" t="s">
        <v>7175</v>
      </c>
      <c r="M1042" s="1" t="s">
        <v>7361</v>
      </c>
      <c r="P1042" s="1" t="s">
        <v>10123</v>
      </c>
    </row>
    <row r="1043" spans="1:16" x14ac:dyDescent="0.15">
      <c r="A1043" s="1">
        <v>1041</v>
      </c>
      <c r="B1043" s="1" t="s">
        <v>7176</v>
      </c>
      <c r="C1043" s="1" t="s">
        <v>7086</v>
      </c>
      <c r="D1043" s="1" t="s">
        <v>2278</v>
      </c>
      <c r="E1043" s="1" t="s">
        <v>7177</v>
      </c>
      <c r="F1043" s="1" t="s">
        <v>7178</v>
      </c>
      <c r="G1043" s="1" t="s">
        <v>7136</v>
      </c>
      <c r="H1043" s="1">
        <v>20200932</v>
      </c>
      <c r="I1043" s="1" t="s">
        <v>7179</v>
      </c>
      <c r="J1043" s="1" t="s">
        <v>7091</v>
      </c>
      <c r="K1043" s="1" t="s">
        <v>7148</v>
      </c>
      <c r="L1043" s="1" t="s">
        <v>7180</v>
      </c>
      <c r="M1043" s="1" t="s">
        <v>7136</v>
      </c>
      <c r="N1043" s="1" t="s">
        <v>8394</v>
      </c>
      <c r="O1043" s="1" t="s">
        <v>7136</v>
      </c>
      <c r="P1043" s="1" t="s">
        <v>10124</v>
      </c>
    </row>
    <row r="1044" spans="1:16" x14ac:dyDescent="0.15">
      <c r="A1044" s="1">
        <v>1042</v>
      </c>
      <c r="B1044" s="1" t="s">
        <v>7181</v>
      </c>
      <c r="C1044" s="1" t="s">
        <v>7086</v>
      </c>
      <c r="D1044" s="1" t="s">
        <v>2278</v>
      </c>
      <c r="E1044" s="1" t="s">
        <v>7182</v>
      </c>
      <c r="F1044" s="1" t="s">
        <v>7183</v>
      </c>
      <c r="G1044" s="1" t="s">
        <v>7136</v>
      </c>
      <c r="H1044" s="1">
        <v>20200932</v>
      </c>
      <c r="I1044" s="1" t="s">
        <v>7184</v>
      </c>
      <c r="J1044" s="1" t="s">
        <v>7091</v>
      </c>
      <c r="K1044" s="1" t="s">
        <v>7148</v>
      </c>
      <c r="L1044" s="1" t="s">
        <v>7185</v>
      </c>
      <c r="M1044" s="1" t="s">
        <v>7089</v>
      </c>
      <c r="N1044" s="1" t="s">
        <v>10175</v>
      </c>
      <c r="O1044" s="1" t="s">
        <v>7089</v>
      </c>
      <c r="P1044" s="1" t="s">
        <v>10125</v>
      </c>
    </row>
    <row r="1045" spans="1:16" x14ac:dyDescent="0.15">
      <c r="A1045" s="1">
        <v>1043</v>
      </c>
      <c r="B1045" s="1" t="s">
        <v>7186</v>
      </c>
      <c r="C1045" s="1" t="s">
        <v>7086</v>
      </c>
      <c r="D1045" s="1" t="s">
        <v>2278</v>
      </c>
      <c r="E1045" s="1" t="s">
        <v>7187</v>
      </c>
      <c r="F1045" s="1" t="s">
        <v>7188</v>
      </c>
      <c r="G1045" s="1" t="s">
        <v>7136</v>
      </c>
      <c r="H1045" s="1">
        <v>20200932</v>
      </c>
      <c r="I1045" s="1" t="s">
        <v>7189</v>
      </c>
      <c r="J1045" s="1" t="s">
        <v>7091</v>
      </c>
      <c r="K1045" s="1" t="s">
        <v>7148</v>
      </c>
      <c r="L1045" s="1" t="s">
        <v>7190</v>
      </c>
      <c r="M1045" s="1" t="s">
        <v>7136</v>
      </c>
      <c r="N1045" s="1" t="s">
        <v>10176</v>
      </c>
      <c r="O1045" s="1" t="s">
        <v>7136</v>
      </c>
      <c r="P1045" s="1" t="s">
        <v>10126</v>
      </c>
    </row>
    <row r="1046" spans="1:16" x14ac:dyDescent="0.15">
      <c r="A1046" s="1">
        <v>1044</v>
      </c>
      <c r="B1046" s="1" t="s">
        <v>7191</v>
      </c>
      <c r="C1046" s="1" t="s">
        <v>7086</v>
      </c>
      <c r="D1046" s="1" t="s">
        <v>2278</v>
      </c>
      <c r="E1046" s="1" t="s">
        <v>7192</v>
      </c>
      <c r="F1046" s="1" t="s">
        <v>7193</v>
      </c>
      <c r="G1046" s="1" t="s">
        <v>7136</v>
      </c>
      <c r="H1046" s="1">
        <v>20200932</v>
      </c>
      <c r="I1046" s="1" t="s">
        <v>7194</v>
      </c>
      <c r="J1046" s="1" t="s">
        <v>7091</v>
      </c>
      <c r="K1046" s="1" t="s">
        <v>7148</v>
      </c>
      <c r="P1046" s="1" t="s">
        <v>7193</v>
      </c>
    </row>
    <row r="1047" spans="1:16" x14ac:dyDescent="0.15">
      <c r="A1047" s="1">
        <v>1045</v>
      </c>
      <c r="B1047" s="1" t="s">
        <v>7195</v>
      </c>
      <c r="C1047" s="1" t="s">
        <v>7086</v>
      </c>
      <c r="D1047" s="1" t="s">
        <v>31</v>
      </c>
      <c r="E1047" s="1" t="s">
        <v>7196</v>
      </c>
      <c r="F1047" s="1" t="s">
        <v>7197</v>
      </c>
      <c r="G1047" s="1" t="s">
        <v>7198</v>
      </c>
      <c r="H1047" s="1">
        <v>20200933</v>
      </c>
      <c r="I1047" s="1" t="s">
        <v>7199</v>
      </c>
      <c r="J1047" s="1" t="s">
        <v>7091</v>
      </c>
      <c r="K1047" s="1" t="s">
        <v>7148</v>
      </c>
      <c r="L1047" s="1" t="s">
        <v>7200</v>
      </c>
      <c r="M1047" s="1" t="s">
        <v>7198</v>
      </c>
      <c r="P1047" s="1" t="s">
        <v>10127</v>
      </c>
    </row>
    <row r="1048" spans="1:16" x14ac:dyDescent="0.15">
      <c r="A1048" s="1">
        <v>1046</v>
      </c>
      <c r="B1048" s="1" t="s">
        <v>7201</v>
      </c>
      <c r="C1048" s="1" t="s">
        <v>7086</v>
      </c>
      <c r="D1048" s="1" t="s">
        <v>31</v>
      </c>
      <c r="E1048" s="1" t="s">
        <v>7202</v>
      </c>
      <c r="F1048" s="1" t="s">
        <v>4425</v>
      </c>
      <c r="G1048" s="1" t="s">
        <v>7198</v>
      </c>
      <c r="H1048" s="1">
        <v>20200933</v>
      </c>
      <c r="I1048" s="1" t="s">
        <v>7203</v>
      </c>
      <c r="J1048" s="1" t="s">
        <v>7091</v>
      </c>
      <c r="K1048" s="1" t="s">
        <v>7204</v>
      </c>
      <c r="L1048" s="1" t="s">
        <v>7205</v>
      </c>
      <c r="M1048" s="1" t="s">
        <v>7198</v>
      </c>
      <c r="P1048" s="1" t="s">
        <v>10128</v>
      </c>
    </row>
    <row r="1049" spans="1:16" x14ac:dyDescent="0.15">
      <c r="A1049" s="1">
        <v>1047</v>
      </c>
      <c r="B1049" s="1" t="s">
        <v>7206</v>
      </c>
      <c r="C1049" s="1" t="s">
        <v>7086</v>
      </c>
      <c r="D1049" s="1" t="s">
        <v>2278</v>
      </c>
      <c r="E1049" s="1" t="s">
        <v>7207</v>
      </c>
      <c r="F1049" s="1" t="s">
        <v>7208</v>
      </c>
      <c r="G1049" s="1" t="s">
        <v>7198</v>
      </c>
      <c r="H1049" s="1">
        <v>20200933</v>
      </c>
      <c r="I1049" s="1" t="s">
        <v>7209</v>
      </c>
      <c r="J1049" s="1" t="s">
        <v>7091</v>
      </c>
      <c r="K1049" s="1" t="s">
        <v>7204</v>
      </c>
      <c r="P1049" s="1" t="s">
        <v>7208</v>
      </c>
    </row>
    <row r="1050" spans="1:16" x14ac:dyDescent="0.15">
      <c r="A1050" s="1">
        <v>1048</v>
      </c>
      <c r="B1050" s="1" t="s">
        <v>7210</v>
      </c>
      <c r="C1050" s="1" t="s">
        <v>7086</v>
      </c>
      <c r="D1050" s="1" t="s">
        <v>2278</v>
      </c>
      <c r="E1050" s="1" t="s">
        <v>7211</v>
      </c>
      <c r="F1050" s="1" t="s">
        <v>4040</v>
      </c>
      <c r="G1050" s="1" t="s">
        <v>7198</v>
      </c>
      <c r="H1050" s="1">
        <v>20200933</v>
      </c>
      <c r="I1050" s="1" t="s">
        <v>7212</v>
      </c>
      <c r="J1050" s="1" t="s">
        <v>7091</v>
      </c>
      <c r="K1050" s="1" t="s">
        <v>7204</v>
      </c>
      <c r="L1050" s="1" t="s">
        <v>7213</v>
      </c>
      <c r="M1050" s="1" t="s">
        <v>7198</v>
      </c>
      <c r="N1050" s="1" t="s">
        <v>10177</v>
      </c>
      <c r="O1050" s="1" t="s">
        <v>7198</v>
      </c>
      <c r="P1050" s="1" t="s">
        <v>10129</v>
      </c>
    </row>
    <row r="1051" spans="1:16" x14ac:dyDescent="0.15">
      <c r="A1051" s="1">
        <v>1049</v>
      </c>
      <c r="B1051" s="1" t="s">
        <v>7214</v>
      </c>
      <c r="C1051" s="1" t="s">
        <v>7086</v>
      </c>
      <c r="D1051" s="1" t="s">
        <v>2278</v>
      </c>
      <c r="E1051" s="1" t="s">
        <v>7215</v>
      </c>
      <c r="F1051" s="1" t="s">
        <v>7216</v>
      </c>
      <c r="G1051" s="1" t="s">
        <v>7198</v>
      </c>
      <c r="H1051" s="1">
        <v>20200933</v>
      </c>
      <c r="I1051" s="1" t="s">
        <v>7217</v>
      </c>
      <c r="J1051" s="1" t="s">
        <v>7091</v>
      </c>
      <c r="K1051" s="1" t="s">
        <v>7204</v>
      </c>
      <c r="L1051" s="1" t="s">
        <v>7218</v>
      </c>
      <c r="M1051" s="1" t="s">
        <v>7136</v>
      </c>
      <c r="P1051" s="1" t="s">
        <v>10130</v>
      </c>
    </row>
    <row r="1052" spans="1:16" x14ac:dyDescent="0.15">
      <c r="A1052" s="1">
        <v>1050</v>
      </c>
      <c r="B1052" s="1" t="s">
        <v>7219</v>
      </c>
      <c r="C1052" s="1" t="s">
        <v>7086</v>
      </c>
      <c r="D1052" s="1" t="s">
        <v>2278</v>
      </c>
      <c r="E1052" s="1" t="s">
        <v>7220</v>
      </c>
      <c r="F1052" s="1" t="s">
        <v>7221</v>
      </c>
      <c r="G1052" s="1" t="s">
        <v>7198</v>
      </c>
      <c r="H1052" s="1">
        <v>20200933</v>
      </c>
      <c r="I1052" s="1" t="s">
        <v>7222</v>
      </c>
      <c r="J1052" s="1" t="s">
        <v>7091</v>
      </c>
      <c r="K1052" s="1" t="s">
        <v>7204</v>
      </c>
      <c r="L1052" s="1" t="s">
        <v>7223</v>
      </c>
      <c r="M1052" s="1" t="s">
        <v>7198</v>
      </c>
      <c r="P1052" s="1" t="s">
        <v>10131</v>
      </c>
    </row>
    <row r="1053" spans="1:16" x14ac:dyDescent="0.15">
      <c r="A1053" s="1">
        <v>1051</v>
      </c>
      <c r="B1053" s="1" t="s">
        <v>7224</v>
      </c>
      <c r="C1053" s="1" t="s">
        <v>7086</v>
      </c>
      <c r="D1053" s="1" t="s">
        <v>1780</v>
      </c>
      <c r="E1053" s="1" t="s">
        <v>7225</v>
      </c>
      <c r="F1053" s="1" t="s">
        <v>7226</v>
      </c>
      <c r="G1053" s="1" t="s">
        <v>7198</v>
      </c>
      <c r="H1053" s="1">
        <v>20200933</v>
      </c>
      <c r="I1053" s="1" t="s">
        <v>7227</v>
      </c>
      <c r="J1053" s="1" t="s">
        <v>7091</v>
      </c>
      <c r="K1053" s="1" t="s">
        <v>7204</v>
      </c>
      <c r="L1053" s="1" t="s">
        <v>7228</v>
      </c>
      <c r="M1053" s="1" t="s">
        <v>7198</v>
      </c>
      <c r="N1053" s="1" t="s">
        <v>10178</v>
      </c>
      <c r="O1053" s="1" t="s">
        <v>7198</v>
      </c>
      <c r="P1053" s="1" t="s">
        <v>10132</v>
      </c>
    </row>
    <row r="1054" spans="1:16" x14ac:dyDescent="0.15">
      <c r="A1054" s="1">
        <v>1052</v>
      </c>
      <c r="B1054" s="1" t="s">
        <v>7229</v>
      </c>
      <c r="C1054" s="1" t="s">
        <v>7086</v>
      </c>
      <c r="D1054" s="1" t="s">
        <v>2278</v>
      </c>
      <c r="E1054" s="1" t="s">
        <v>7230</v>
      </c>
      <c r="F1054" s="1" t="s">
        <v>7231</v>
      </c>
      <c r="G1054" s="1" t="s">
        <v>7198</v>
      </c>
      <c r="H1054" s="1">
        <v>20200933</v>
      </c>
      <c r="I1054" s="1" t="s">
        <v>7232</v>
      </c>
      <c r="J1054" s="1" t="s">
        <v>7233</v>
      </c>
      <c r="K1054" s="1" t="s">
        <v>7204</v>
      </c>
      <c r="L1054" s="1" t="s">
        <v>7234</v>
      </c>
      <c r="M1054" s="1" t="s">
        <v>7198</v>
      </c>
      <c r="N1054" s="1" t="s">
        <v>10179</v>
      </c>
      <c r="O1054" s="1" t="s">
        <v>7198</v>
      </c>
      <c r="P1054" s="1" t="s">
        <v>10133</v>
      </c>
    </row>
    <row r="1055" spans="1:16" x14ac:dyDescent="0.15">
      <c r="A1055" s="1">
        <v>1053</v>
      </c>
      <c r="B1055" s="1" t="s">
        <v>7235</v>
      </c>
      <c r="C1055" s="1" t="s">
        <v>7086</v>
      </c>
      <c r="D1055" s="1" t="s">
        <v>31</v>
      </c>
      <c r="E1055" s="1" t="s">
        <v>7236</v>
      </c>
      <c r="F1055" s="1" t="s">
        <v>7237</v>
      </c>
      <c r="G1055" s="1" t="s">
        <v>7198</v>
      </c>
      <c r="H1055" s="1">
        <v>20200933</v>
      </c>
      <c r="I1055" s="1" t="s">
        <v>7238</v>
      </c>
      <c r="J1055" s="1" t="s">
        <v>7091</v>
      </c>
      <c r="K1055" s="1" t="s">
        <v>7204</v>
      </c>
      <c r="L1055" s="1" t="s">
        <v>7239</v>
      </c>
      <c r="M1055" s="1" t="s">
        <v>7198</v>
      </c>
      <c r="P1055" s="1" t="s">
        <v>10134</v>
      </c>
    </row>
    <row r="1056" spans="1:16" x14ac:dyDescent="0.15">
      <c r="A1056" s="1">
        <v>1054</v>
      </c>
      <c r="B1056" s="1" t="s">
        <v>7240</v>
      </c>
      <c r="C1056" s="1" t="s">
        <v>7086</v>
      </c>
      <c r="D1056" s="1" t="s">
        <v>2278</v>
      </c>
      <c r="E1056" s="1" t="s">
        <v>7241</v>
      </c>
      <c r="F1056" s="1" t="s">
        <v>7242</v>
      </c>
      <c r="G1056" s="1" t="s">
        <v>7198</v>
      </c>
      <c r="H1056" s="1">
        <v>20200933</v>
      </c>
      <c r="I1056" s="1" t="s">
        <v>7243</v>
      </c>
      <c r="J1056" s="1" t="s">
        <v>7091</v>
      </c>
      <c r="K1056" s="1" t="s">
        <v>7204</v>
      </c>
      <c r="L1056" s="1" t="s">
        <v>7244</v>
      </c>
      <c r="M1056" s="1" t="s">
        <v>7198</v>
      </c>
      <c r="P1056" s="1" t="s">
        <v>10135</v>
      </c>
    </row>
    <row r="1057" spans="1:16" x14ac:dyDescent="0.15">
      <c r="A1057" s="1">
        <v>1055</v>
      </c>
      <c r="B1057" s="1" t="s">
        <v>7245</v>
      </c>
      <c r="C1057" s="1" t="s">
        <v>7086</v>
      </c>
      <c r="D1057" s="1" t="s">
        <v>2278</v>
      </c>
      <c r="E1057" s="1" t="s">
        <v>7246</v>
      </c>
      <c r="F1057" s="1" t="s">
        <v>7247</v>
      </c>
      <c r="G1057" s="1" t="s">
        <v>7198</v>
      </c>
      <c r="H1057" s="1">
        <v>20200933</v>
      </c>
      <c r="I1057" s="1" t="s">
        <v>7248</v>
      </c>
      <c r="J1057" s="1" t="s">
        <v>7091</v>
      </c>
      <c r="K1057" s="1" t="s">
        <v>7204</v>
      </c>
      <c r="L1057" s="1" t="s">
        <v>7249</v>
      </c>
      <c r="M1057" s="1" t="s">
        <v>7198</v>
      </c>
      <c r="N1057" s="1" t="s">
        <v>10180</v>
      </c>
      <c r="O1057" s="1" t="s">
        <v>7198</v>
      </c>
      <c r="P1057" s="1" t="s">
        <v>10136</v>
      </c>
    </row>
    <row r="1058" spans="1:16" x14ac:dyDescent="0.15">
      <c r="A1058" s="1">
        <v>1056</v>
      </c>
      <c r="B1058" s="1" t="s">
        <v>7250</v>
      </c>
      <c r="C1058" s="1" t="s">
        <v>7086</v>
      </c>
      <c r="D1058" s="1" t="s">
        <v>2278</v>
      </c>
      <c r="E1058" s="1" t="s">
        <v>7251</v>
      </c>
      <c r="F1058" s="1" t="s">
        <v>7252</v>
      </c>
      <c r="G1058" s="1" t="s">
        <v>7253</v>
      </c>
      <c r="H1058" s="1">
        <v>20200991</v>
      </c>
      <c r="I1058" s="1" t="s">
        <v>7254</v>
      </c>
      <c r="J1058" s="1" t="s">
        <v>7091</v>
      </c>
      <c r="K1058" s="1" t="s">
        <v>7204</v>
      </c>
      <c r="L1058" s="1" t="s">
        <v>7255</v>
      </c>
      <c r="M1058" s="1" t="s">
        <v>7253</v>
      </c>
      <c r="N1058" s="1" t="s">
        <v>10181</v>
      </c>
      <c r="O1058" s="1" t="s">
        <v>7253</v>
      </c>
      <c r="P1058" s="1" t="s">
        <v>10137</v>
      </c>
    </row>
    <row r="1059" spans="1:16" x14ac:dyDescent="0.15">
      <c r="A1059" s="1">
        <v>1057</v>
      </c>
      <c r="B1059" s="1" t="s">
        <v>7256</v>
      </c>
      <c r="C1059" s="1" t="s">
        <v>7086</v>
      </c>
      <c r="D1059" s="1" t="s">
        <v>31</v>
      </c>
      <c r="E1059" s="1" t="s">
        <v>7257</v>
      </c>
      <c r="F1059" s="1" t="s">
        <v>7258</v>
      </c>
      <c r="G1059" s="1" t="s">
        <v>7253</v>
      </c>
      <c r="H1059" s="1">
        <v>20200991</v>
      </c>
      <c r="I1059" s="1" t="s">
        <v>7259</v>
      </c>
      <c r="J1059" s="1" t="s">
        <v>7091</v>
      </c>
      <c r="K1059" s="1" t="s">
        <v>7260</v>
      </c>
      <c r="L1059" s="1" t="s">
        <v>7261</v>
      </c>
      <c r="M1059" s="1" t="s">
        <v>7253</v>
      </c>
      <c r="N1059" s="1" t="s">
        <v>10182</v>
      </c>
      <c r="O1059" s="1" t="s">
        <v>7253</v>
      </c>
      <c r="P1059" s="1" t="s">
        <v>10138</v>
      </c>
    </row>
    <row r="1060" spans="1:16" x14ac:dyDescent="0.15">
      <c r="A1060" s="1">
        <v>1058</v>
      </c>
      <c r="B1060" s="1" t="s">
        <v>7262</v>
      </c>
      <c r="C1060" s="1" t="s">
        <v>7086</v>
      </c>
      <c r="D1060" s="1" t="s">
        <v>2278</v>
      </c>
      <c r="E1060" s="1" t="s">
        <v>7263</v>
      </c>
      <c r="F1060" s="1" t="s">
        <v>7264</v>
      </c>
      <c r="G1060" s="1" t="s">
        <v>7253</v>
      </c>
      <c r="H1060" s="1">
        <v>20200991</v>
      </c>
      <c r="I1060" s="1" t="s">
        <v>7265</v>
      </c>
      <c r="J1060" s="1" t="s">
        <v>7091</v>
      </c>
      <c r="K1060" s="1" t="s">
        <v>7260</v>
      </c>
      <c r="L1060" s="1" t="s">
        <v>7266</v>
      </c>
      <c r="M1060" s="1" t="s">
        <v>7253</v>
      </c>
      <c r="N1060" s="1" t="s">
        <v>10183</v>
      </c>
      <c r="O1060" s="1" t="s">
        <v>7253</v>
      </c>
      <c r="P1060" s="1" t="s">
        <v>10139</v>
      </c>
    </row>
    <row r="1061" spans="1:16" x14ac:dyDescent="0.15">
      <c r="A1061" s="1">
        <v>1059</v>
      </c>
      <c r="B1061" s="1" t="s">
        <v>7267</v>
      </c>
      <c r="C1061" s="1" t="s">
        <v>7086</v>
      </c>
      <c r="D1061" s="1" t="s">
        <v>31</v>
      </c>
      <c r="E1061" s="1" t="s">
        <v>7268</v>
      </c>
      <c r="F1061" s="1" t="s">
        <v>7269</v>
      </c>
      <c r="G1061" s="1" t="s">
        <v>7253</v>
      </c>
      <c r="H1061" s="1">
        <v>20200991</v>
      </c>
      <c r="I1061" s="1" t="s">
        <v>7270</v>
      </c>
      <c r="J1061" s="1" t="s">
        <v>7091</v>
      </c>
      <c r="K1061" s="1" t="s">
        <v>7260</v>
      </c>
      <c r="L1061" s="1" t="s">
        <v>7271</v>
      </c>
      <c r="M1061" s="1" t="s">
        <v>7305</v>
      </c>
      <c r="P1061" s="1" t="s">
        <v>10140</v>
      </c>
    </row>
    <row r="1062" spans="1:16" x14ac:dyDescent="0.15">
      <c r="A1062" s="1">
        <v>1060</v>
      </c>
      <c r="B1062" s="1" t="s">
        <v>7272</v>
      </c>
      <c r="C1062" s="1" t="s">
        <v>7086</v>
      </c>
      <c r="D1062" s="1" t="s">
        <v>2278</v>
      </c>
      <c r="E1062" s="1" t="s">
        <v>7273</v>
      </c>
      <c r="F1062" s="1" t="s">
        <v>7274</v>
      </c>
      <c r="G1062" s="1" t="s">
        <v>7253</v>
      </c>
      <c r="H1062" s="1">
        <v>20200991</v>
      </c>
      <c r="I1062" s="1" t="s">
        <v>7275</v>
      </c>
      <c r="J1062" s="1" t="s">
        <v>7091</v>
      </c>
      <c r="K1062" s="1" t="s">
        <v>7260</v>
      </c>
      <c r="L1062" s="1" t="s">
        <v>7276</v>
      </c>
      <c r="M1062" s="1" t="s">
        <v>7253</v>
      </c>
      <c r="N1062" s="1" t="s">
        <v>10184</v>
      </c>
      <c r="O1062" s="1" t="s">
        <v>7253</v>
      </c>
      <c r="P1062" s="1" t="s">
        <v>10141</v>
      </c>
    </row>
    <row r="1063" spans="1:16" x14ac:dyDescent="0.15">
      <c r="A1063" s="1">
        <v>1061</v>
      </c>
      <c r="B1063" s="1" t="s">
        <v>7277</v>
      </c>
      <c r="C1063" s="1" t="s">
        <v>7086</v>
      </c>
      <c r="D1063" s="1" t="s">
        <v>2278</v>
      </c>
      <c r="E1063" s="1" t="s">
        <v>7278</v>
      </c>
      <c r="F1063" s="1" t="s">
        <v>7279</v>
      </c>
      <c r="G1063" s="1" t="s">
        <v>7253</v>
      </c>
      <c r="H1063" s="1">
        <v>20200991</v>
      </c>
      <c r="I1063" s="1" t="s">
        <v>7280</v>
      </c>
      <c r="J1063" s="1" t="s">
        <v>7091</v>
      </c>
      <c r="K1063" s="1" t="s">
        <v>7260</v>
      </c>
      <c r="L1063" s="1" t="s">
        <v>7281</v>
      </c>
      <c r="M1063" s="1" t="s">
        <v>7253</v>
      </c>
      <c r="N1063" s="1" t="s">
        <v>10185</v>
      </c>
      <c r="O1063" s="1" t="s">
        <v>10202</v>
      </c>
      <c r="P1063" s="1" t="s">
        <v>10142</v>
      </c>
    </row>
    <row r="1064" spans="1:16" x14ac:dyDescent="0.15">
      <c r="A1064" s="1">
        <v>1062</v>
      </c>
      <c r="B1064" s="1" t="s">
        <v>7282</v>
      </c>
      <c r="C1064" s="1" t="s">
        <v>7086</v>
      </c>
      <c r="D1064" s="1" t="s">
        <v>2278</v>
      </c>
      <c r="E1064" s="1" t="s">
        <v>7283</v>
      </c>
      <c r="F1064" s="1" t="s">
        <v>7284</v>
      </c>
      <c r="G1064" s="1" t="s">
        <v>7253</v>
      </c>
      <c r="H1064" s="1">
        <v>20200991</v>
      </c>
      <c r="I1064" s="1" t="s">
        <v>7285</v>
      </c>
      <c r="J1064" s="1" t="s">
        <v>7091</v>
      </c>
      <c r="K1064" s="1" t="s">
        <v>7260</v>
      </c>
      <c r="L1064" s="1" t="s">
        <v>7286</v>
      </c>
      <c r="M1064" s="1" t="s">
        <v>7253</v>
      </c>
      <c r="N1064" s="1" t="s">
        <v>10186</v>
      </c>
      <c r="O1064" s="1" t="s">
        <v>7253</v>
      </c>
      <c r="P1064" s="1" t="s">
        <v>10143</v>
      </c>
    </row>
    <row r="1065" spans="1:16" x14ac:dyDescent="0.15">
      <c r="A1065" s="1">
        <v>1063</v>
      </c>
      <c r="B1065" s="1" t="s">
        <v>7287</v>
      </c>
      <c r="C1065" s="1" t="s">
        <v>7086</v>
      </c>
      <c r="D1065" s="1" t="s">
        <v>31</v>
      </c>
      <c r="E1065" s="1" t="s">
        <v>7288</v>
      </c>
      <c r="F1065" s="1" t="s">
        <v>7289</v>
      </c>
      <c r="G1065" s="1" t="s">
        <v>7253</v>
      </c>
      <c r="H1065" s="1">
        <v>20200991</v>
      </c>
      <c r="I1065" s="1" t="s">
        <v>7290</v>
      </c>
      <c r="J1065" s="1" t="s">
        <v>7091</v>
      </c>
      <c r="K1065" s="1" t="s">
        <v>7260</v>
      </c>
      <c r="L1065" s="1" t="s">
        <v>7291</v>
      </c>
      <c r="M1065" s="1" t="s">
        <v>7253</v>
      </c>
      <c r="N1065" s="1" t="s">
        <v>10187</v>
      </c>
      <c r="O1065" s="1" t="s">
        <v>7253</v>
      </c>
      <c r="P1065" s="1" t="s">
        <v>10144</v>
      </c>
    </row>
    <row r="1066" spans="1:16" x14ac:dyDescent="0.15">
      <c r="A1066" s="1">
        <v>1064</v>
      </c>
      <c r="B1066" s="1" t="s">
        <v>7292</v>
      </c>
      <c r="C1066" s="1" t="s">
        <v>7086</v>
      </c>
      <c r="D1066" s="1" t="s">
        <v>2278</v>
      </c>
      <c r="E1066" s="1" t="s">
        <v>7293</v>
      </c>
      <c r="F1066" s="1" t="s">
        <v>7294</v>
      </c>
      <c r="G1066" s="1" t="s">
        <v>7253</v>
      </c>
      <c r="H1066" s="1">
        <v>20200991</v>
      </c>
      <c r="I1066" s="1" t="s">
        <v>7295</v>
      </c>
      <c r="J1066" s="1" t="s">
        <v>7091</v>
      </c>
      <c r="K1066" s="1" t="s">
        <v>7260</v>
      </c>
      <c r="L1066" s="1" t="s">
        <v>7296</v>
      </c>
      <c r="M1066" s="1" t="s">
        <v>7253</v>
      </c>
      <c r="N1066" s="1" t="s">
        <v>10188</v>
      </c>
      <c r="O1066" s="1" t="s">
        <v>7253</v>
      </c>
      <c r="P1066" s="1" t="s">
        <v>10145</v>
      </c>
    </row>
    <row r="1067" spans="1:16" x14ac:dyDescent="0.15">
      <c r="A1067" s="1">
        <v>1065</v>
      </c>
      <c r="B1067" s="1" t="s">
        <v>7297</v>
      </c>
      <c r="C1067" s="1" t="s">
        <v>7086</v>
      </c>
      <c r="D1067" s="1" t="s">
        <v>31</v>
      </c>
      <c r="E1067" s="1" t="s">
        <v>7298</v>
      </c>
      <c r="F1067" s="1" t="s">
        <v>3564</v>
      </c>
      <c r="G1067" s="1" t="s">
        <v>7299</v>
      </c>
      <c r="H1067" s="1">
        <v>20200991</v>
      </c>
      <c r="I1067" s="1" t="s">
        <v>7300</v>
      </c>
      <c r="J1067" s="1" t="s">
        <v>7091</v>
      </c>
      <c r="K1067" s="1" t="s">
        <v>7260</v>
      </c>
      <c r="L1067" s="1" t="s">
        <v>7301</v>
      </c>
      <c r="M1067" s="1" t="s">
        <v>7253</v>
      </c>
      <c r="N1067" s="1" t="s">
        <v>10189</v>
      </c>
      <c r="O1067" s="1" t="s">
        <v>7253</v>
      </c>
      <c r="P1067" s="1" t="s">
        <v>10146</v>
      </c>
    </row>
    <row r="1068" spans="1:16" x14ac:dyDescent="0.15">
      <c r="A1068" s="1">
        <v>1066</v>
      </c>
      <c r="B1068" s="1" t="s">
        <v>7302</v>
      </c>
      <c r="C1068" s="1" t="s">
        <v>7086</v>
      </c>
      <c r="D1068" s="1" t="s">
        <v>2278</v>
      </c>
      <c r="E1068" s="1" t="s">
        <v>7303</v>
      </c>
      <c r="F1068" s="1" t="s">
        <v>7304</v>
      </c>
      <c r="G1068" s="1" t="s">
        <v>7305</v>
      </c>
      <c r="H1068" s="1">
        <v>20200992</v>
      </c>
      <c r="I1068" s="1" t="s">
        <v>7306</v>
      </c>
      <c r="J1068" s="1" t="s">
        <v>7091</v>
      </c>
      <c r="K1068" s="1" t="s">
        <v>7260</v>
      </c>
      <c r="L1068" s="1" t="s">
        <v>7307</v>
      </c>
      <c r="M1068" s="1" t="s">
        <v>7305</v>
      </c>
      <c r="N1068" s="1" t="s">
        <v>10190</v>
      </c>
      <c r="O1068" s="1" t="s">
        <v>7305</v>
      </c>
      <c r="P1068" s="1" t="s">
        <v>10147</v>
      </c>
    </row>
    <row r="1069" spans="1:16" x14ac:dyDescent="0.15">
      <c r="A1069" s="1">
        <v>1067</v>
      </c>
      <c r="B1069" s="1" t="s">
        <v>7308</v>
      </c>
      <c r="C1069" s="1" t="s">
        <v>7086</v>
      </c>
      <c r="D1069" s="1" t="s">
        <v>2278</v>
      </c>
      <c r="E1069" s="1" t="s">
        <v>7309</v>
      </c>
      <c r="F1069" s="1" t="s">
        <v>7310</v>
      </c>
      <c r="G1069" s="1" t="s">
        <v>7305</v>
      </c>
      <c r="H1069" s="1">
        <v>20200992</v>
      </c>
      <c r="I1069" s="1" t="s">
        <v>7311</v>
      </c>
      <c r="J1069" s="1" t="s">
        <v>7091</v>
      </c>
      <c r="K1069" s="1" t="s">
        <v>5229</v>
      </c>
      <c r="L1069" s="1" t="s">
        <v>7312</v>
      </c>
      <c r="M1069" s="1" t="s">
        <v>7305</v>
      </c>
      <c r="N1069" s="1" t="s">
        <v>10191</v>
      </c>
      <c r="O1069" s="1" t="s">
        <v>7305</v>
      </c>
      <c r="P1069" s="1" t="s">
        <v>10148</v>
      </c>
    </row>
    <row r="1070" spans="1:16" x14ac:dyDescent="0.15">
      <c r="A1070" s="1">
        <v>1068</v>
      </c>
      <c r="B1070" s="1" t="s">
        <v>7313</v>
      </c>
      <c r="C1070" s="1" t="s">
        <v>7086</v>
      </c>
      <c r="D1070" s="1" t="s">
        <v>2278</v>
      </c>
      <c r="E1070" s="1" t="s">
        <v>7314</v>
      </c>
      <c r="F1070" s="1" t="s">
        <v>7315</v>
      </c>
      <c r="G1070" s="1" t="s">
        <v>7305</v>
      </c>
      <c r="H1070" s="1">
        <v>20200992</v>
      </c>
      <c r="I1070" s="1" t="s">
        <v>7316</v>
      </c>
      <c r="J1070" s="1" t="s">
        <v>7091</v>
      </c>
      <c r="K1070" s="1" t="s">
        <v>5229</v>
      </c>
      <c r="L1070" s="1" t="s">
        <v>7317</v>
      </c>
      <c r="M1070" s="1" t="s">
        <v>7305</v>
      </c>
      <c r="N1070" s="1" t="s">
        <v>10192</v>
      </c>
      <c r="O1070" s="1" t="s">
        <v>7305</v>
      </c>
      <c r="P1070" s="1" t="s">
        <v>10149</v>
      </c>
    </row>
    <row r="1071" spans="1:16" x14ac:dyDescent="0.15">
      <c r="A1071" s="1">
        <v>1069</v>
      </c>
      <c r="B1071" s="1" t="s">
        <v>7318</v>
      </c>
      <c r="C1071" s="1" t="s">
        <v>7086</v>
      </c>
      <c r="D1071" s="1" t="s">
        <v>2278</v>
      </c>
      <c r="E1071" s="1" t="s">
        <v>7319</v>
      </c>
      <c r="F1071" s="1" t="s">
        <v>7320</v>
      </c>
      <c r="G1071" s="1" t="s">
        <v>7305</v>
      </c>
      <c r="H1071" s="1">
        <v>20200992</v>
      </c>
      <c r="I1071" s="1" t="s">
        <v>7321</v>
      </c>
      <c r="J1071" s="1" t="s">
        <v>7091</v>
      </c>
      <c r="K1071" s="1" t="s">
        <v>5229</v>
      </c>
      <c r="L1071" s="1" t="s">
        <v>7322</v>
      </c>
      <c r="M1071" s="1" t="s">
        <v>7305</v>
      </c>
      <c r="P1071" s="1" t="s">
        <v>10150</v>
      </c>
    </row>
    <row r="1072" spans="1:16" x14ac:dyDescent="0.15">
      <c r="A1072" s="1">
        <v>1070</v>
      </c>
      <c r="B1072" s="1" t="s">
        <v>7323</v>
      </c>
      <c r="C1072" s="1" t="s">
        <v>7086</v>
      </c>
      <c r="D1072" s="1" t="s">
        <v>72</v>
      </c>
      <c r="E1072" s="1" t="s">
        <v>7324</v>
      </c>
      <c r="F1072" s="1" t="s">
        <v>7325</v>
      </c>
      <c r="G1072" s="1" t="s">
        <v>7305</v>
      </c>
      <c r="H1072" s="1">
        <v>20200992</v>
      </c>
      <c r="I1072" s="1" t="s">
        <v>7326</v>
      </c>
      <c r="J1072" s="1" t="s">
        <v>7091</v>
      </c>
      <c r="K1072" s="1" t="s">
        <v>5229</v>
      </c>
      <c r="L1072" s="1" t="s">
        <v>7327</v>
      </c>
      <c r="M1072" s="1" t="s">
        <v>7305</v>
      </c>
      <c r="N1072" s="1" t="s">
        <v>10193</v>
      </c>
      <c r="O1072" s="1" t="s">
        <v>7305</v>
      </c>
      <c r="P1072" s="1" t="s">
        <v>10151</v>
      </c>
    </row>
    <row r="1073" spans="1:16" x14ac:dyDescent="0.15">
      <c r="A1073" s="1">
        <v>1071</v>
      </c>
      <c r="B1073" s="1" t="s">
        <v>7328</v>
      </c>
      <c r="C1073" s="1" t="s">
        <v>7086</v>
      </c>
      <c r="D1073" s="1" t="s">
        <v>31</v>
      </c>
      <c r="E1073" s="1" t="s">
        <v>7329</v>
      </c>
      <c r="F1073" s="1" t="s">
        <v>7330</v>
      </c>
      <c r="G1073" s="1" t="s">
        <v>7305</v>
      </c>
      <c r="H1073" s="1">
        <v>20200992</v>
      </c>
      <c r="I1073" s="1" t="s">
        <v>7331</v>
      </c>
      <c r="J1073" s="1" t="s">
        <v>7091</v>
      </c>
      <c r="K1073" s="1" t="s">
        <v>5229</v>
      </c>
      <c r="L1073" s="1" t="s">
        <v>7332</v>
      </c>
      <c r="M1073" s="1" t="s">
        <v>7305</v>
      </c>
      <c r="P1073" s="1" t="s">
        <v>10152</v>
      </c>
    </row>
    <row r="1074" spans="1:16" x14ac:dyDescent="0.15">
      <c r="A1074" s="1">
        <v>1072</v>
      </c>
      <c r="B1074" s="1" t="s">
        <v>7333</v>
      </c>
      <c r="C1074" s="1" t="s">
        <v>7086</v>
      </c>
      <c r="D1074" s="1" t="s">
        <v>2278</v>
      </c>
      <c r="E1074" s="1" t="s">
        <v>7334</v>
      </c>
      <c r="F1074" s="1" t="s">
        <v>7335</v>
      </c>
      <c r="G1074" s="1" t="s">
        <v>7305</v>
      </c>
      <c r="H1074" s="1">
        <v>20200992</v>
      </c>
      <c r="I1074" s="1" t="s">
        <v>7336</v>
      </c>
      <c r="J1074" s="1" t="s">
        <v>7091</v>
      </c>
      <c r="K1074" s="1" t="s">
        <v>5229</v>
      </c>
      <c r="L1074" s="1" t="s">
        <v>7337</v>
      </c>
      <c r="M1074" s="1" t="s">
        <v>7305</v>
      </c>
      <c r="N1074" s="1" t="s">
        <v>5894</v>
      </c>
      <c r="O1074" s="1" t="s">
        <v>7305</v>
      </c>
      <c r="P1074" s="1" t="s">
        <v>10153</v>
      </c>
    </row>
    <row r="1075" spans="1:16" x14ac:dyDescent="0.15">
      <c r="A1075" s="1">
        <v>1073</v>
      </c>
      <c r="B1075" s="1" t="s">
        <v>7338</v>
      </c>
      <c r="C1075" s="1" t="s">
        <v>7086</v>
      </c>
      <c r="D1075" s="1" t="s">
        <v>2278</v>
      </c>
      <c r="E1075" s="1" t="s">
        <v>7339</v>
      </c>
      <c r="F1075" s="1" t="s">
        <v>7340</v>
      </c>
      <c r="G1075" s="1" t="s">
        <v>7305</v>
      </c>
      <c r="H1075" s="1">
        <v>20200992</v>
      </c>
      <c r="I1075" s="1" t="s">
        <v>7341</v>
      </c>
      <c r="J1075" s="1" t="s">
        <v>7091</v>
      </c>
      <c r="K1075" s="1" t="s">
        <v>5229</v>
      </c>
      <c r="L1075" s="1" t="s">
        <v>7342</v>
      </c>
      <c r="M1075" s="1" t="s">
        <v>7305</v>
      </c>
      <c r="N1075" s="1" t="s">
        <v>10194</v>
      </c>
      <c r="O1075" s="1" t="s">
        <v>7305</v>
      </c>
      <c r="P1075" s="1" t="s">
        <v>10154</v>
      </c>
    </row>
    <row r="1076" spans="1:16" x14ac:dyDescent="0.15">
      <c r="A1076" s="1">
        <v>1074</v>
      </c>
      <c r="B1076" s="1" t="s">
        <v>7343</v>
      </c>
      <c r="C1076" s="1" t="s">
        <v>7086</v>
      </c>
      <c r="D1076" s="1" t="s">
        <v>31</v>
      </c>
      <c r="E1076" s="1" t="s">
        <v>7344</v>
      </c>
      <c r="F1076" s="1" t="s">
        <v>7345</v>
      </c>
      <c r="G1076" s="1" t="s">
        <v>7305</v>
      </c>
      <c r="H1076" s="1">
        <v>20200992</v>
      </c>
      <c r="I1076" s="1" t="s">
        <v>7346</v>
      </c>
      <c r="J1076" s="1" t="s">
        <v>7091</v>
      </c>
      <c r="K1076" s="1" t="s">
        <v>5229</v>
      </c>
      <c r="L1076" s="1" t="s">
        <v>7347</v>
      </c>
      <c r="M1076" s="1" t="s">
        <v>7305</v>
      </c>
      <c r="N1076" s="1" t="s">
        <v>10195</v>
      </c>
      <c r="O1076" s="1" t="s">
        <v>7305</v>
      </c>
      <c r="P1076" s="1" t="s">
        <v>10155</v>
      </c>
    </row>
    <row r="1077" spans="1:16" x14ac:dyDescent="0.15">
      <c r="A1077" s="1">
        <v>1075</v>
      </c>
      <c r="B1077" s="1" t="s">
        <v>7348</v>
      </c>
      <c r="C1077" s="1" t="s">
        <v>7086</v>
      </c>
      <c r="D1077" s="1" t="s">
        <v>2278</v>
      </c>
      <c r="E1077" s="1" t="s">
        <v>7349</v>
      </c>
      <c r="F1077" s="1" t="s">
        <v>7350</v>
      </c>
      <c r="G1077" s="1" t="s">
        <v>7305</v>
      </c>
      <c r="H1077" s="1">
        <v>20200992</v>
      </c>
      <c r="I1077" s="1" t="s">
        <v>7351</v>
      </c>
      <c r="J1077" s="1" t="s">
        <v>7091</v>
      </c>
      <c r="K1077" s="1" t="s">
        <v>5229</v>
      </c>
      <c r="L1077" s="1" t="s">
        <v>7352</v>
      </c>
      <c r="M1077" s="1" t="s">
        <v>7305</v>
      </c>
      <c r="N1077" s="1" t="s">
        <v>10196</v>
      </c>
      <c r="O1077" s="1" t="s">
        <v>10203</v>
      </c>
      <c r="P1077" s="1" t="s">
        <v>10156</v>
      </c>
    </row>
    <row r="1078" spans="1:16" x14ac:dyDescent="0.15">
      <c r="A1078" s="1">
        <v>1076</v>
      </c>
      <c r="B1078" s="1" t="s">
        <v>7353</v>
      </c>
      <c r="C1078" s="1" t="s">
        <v>7086</v>
      </c>
      <c r="D1078" s="1" t="s">
        <v>72</v>
      </c>
      <c r="E1078" s="1" t="s">
        <v>7354</v>
      </c>
      <c r="F1078" s="1" t="s">
        <v>7355</v>
      </c>
      <c r="G1078" s="1" t="s">
        <v>7305</v>
      </c>
      <c r="H1078" s="1">
        <v>20200992</v>
      </c>
      <c r="I1078" s="1" t="s">
        <v>7356</v>
      </c>
      <c r="J1078" s="1" t="s">
        <v>7091</v>
      </c>
      <c r="K1078" s="1" t="s">
        <v>5229</v>
      </c>
      <c r="P1078" s="1" t="s">
        <v>7357</v>
      </c>
    </row>
    <row r="1079" spans="1:16" x14ac:dyDescent="0.15">
      <c r="A1079" s="1">
        <v>1077</v>
      </c>
      <c r="B1079" s="1" t="s">
        <v>7358</v>
      </c>
      <c r="C1079" s="1" t="s">
        <v>7086</v>
      </c>
      <c r="D1079" s="1" t="s">
        <v>1780</v>
      </c>
      <c r="E1079" s="1" t="s">
        <v>7359</v>
      </c>
      <c r="F1079" s="1" t="s">
        <v>7360</v>
      </c>
      <c r="G1079" s="1" t="s">
        <v>7361</v>
      </c>
      <c r="H1079" s="1">
        <v>20200993</v>
      </c>
      <c r="I1079" s="1" t="s">
        <v>7362</v>
      </c>
      <c r="J1079" s="1" t="s">
        <v>7363</v>
      </c>
      <c r="K1079" s="1" t="s">
        <v>7364</v>
      </c>
      <c r="L1079" s="1" t="s">
        <v>7365</v>
      </c>
      <c r="M1079" s="1" t="s">
        <v>7361</v>
      </c>
      <c r="N1079" s="1" t="s">
        <v>10197</v>
      </c>
      <c r="O1079" s="1" t="s">
        <v>7361</v>
      </c>
      <c r="P1079" s="1" t="s">
        <v>10157</v>
      </c>
    </row>
    <row r="1080" spans="1:16" x14ac:dyDescent="0.15">
      <c r="A1080" s="1">
        <v>1078</v>
      </c>
      <c r="B1080" s="1" t="s">
        <v>7366</v>
      </c>
      <c r="C1080" s="1" t="s">
        <v>7086</v>
      </c>
      <c r="D1080" s="1" t="s">
        <v>2278</v>
      </c>
      <c r="E1080" s="1" t="s">
        <v>7367</v>
      </c>
      <c r="F1080" s="1" t="s">
        <v>7368</v>
      </c>
      <c r="G1080" s="1" t="s">
        <v>7361</v>
      </c>
      <c r="H1080" s="1">
        <v>20200993</v>
      </c>
      <c r="I1080" s="1" t="s">
        <v>7369</v>
      </c>
      <c r="J1080" s="1" t="s">
        <v>7370</v>
      </c>
      <c r="K1080" s="1" t="s">
        <v>7364</v>
      </c>
      <c r="L1080" s="1" t="s">
        <v>7371</v>
      </c>
      <c r="M1080" s="1" t="s">
        <v>7361</v>
      </c>
      <c r="N1080" s="1" t="s">
        <v>10198</v>
      </c>
      <c r="O1080" s="1" t="s">
        <v>7361</v>
      </c>
      <c r="P1080" s="1" t="s">
        <v>10158</v>
      </c>
    </row>
    <row r="1081" spans="1:16" x14ac:dyDescent="0.15">
      <c r="A1081" s="1">
        <v>1079</v>
      </c>
      <c r="B1081" s="1" t="s">
        <v>7372</v>
      </c>
      <c r="C1081" s="1" t="s">
        <v>7086</v>
      </c>
      <c r="D1081" s="1" t="s">
        <v>1780</v>
      </c>
      <c r="E1081" s="1" t="s">
        <v>7373</v>
      </c>
      <c r="F1081" s="1" t="s">
        <v>7374</v>
      </c>
      <c r="G1081" s="1" t="s">
        <v>7361</v>
      </c>
      <c r="H1081" s="1">
        <v>20200993</v>
      </c>
      <c r="I1081" s="1" t="s">
        <v>7375</v>
      </c>
      <c r="J1081" s="1" t="s">
        <v>7370</v>
      </c>
      <c r="K1081" s="1" t="s">
        <v>7364</v>
      </c>
      <c r="L1081" s="1" t="s">
        <v>7376</v>
      </c>
      <c r="M1081" s="1" t="s">
        <v>7361</v>
      </c>
      <c r="N1081" s="1" t="s">
        <v>10199</v>
      </c>
      <c r="O1081" s="1" t="s">
        <v>7361</v>
      </c>
      <c r="P1081" s="1" t="s">
        <v>10159</v>
      </c>
    </row>
    <row r="1082" spans="1:16" x14ac:dyDescent="0.15">
      <c r="A1082" s="1">
        <v>1080</v>
      </c>
      <c r="B1082" s="1" t="s">
        <v>7377</v>
      </c>
      <c r="C1082" s="1" t="s">
        <v>7086</v>
      </c>
      <c r="D1082" s="1" t="s">
        <v>2278</v>
      </c>
      <c r="E1082" s="1" t="s">
        <v>7378</v>
      </c>
      <c r="F1082" s="1" t="s">
        <v>7379</v>
      </c>
      <c r="G1082" s="1" t="s">
        <v>7361</v>
      </c>
      <c r="H1082" s="1">
        <v>20200993</v>
      </c>
      <c r="I1082" s="1" t="s">
        <v>7380</v>
      </c>
      <c r="J1082" s="1" t="s">
        <v>7370</v>
      </c>
      <c r="K1082" s="1" t="s">
        <v>7364</v>
      </c>
      <c r="L1082" s="1" t="s">
        <v>7381</v>
      </c>
      <c r="M1082" s="1" t="s">
        <v>7361</v>
      </c>
      <c r="N1082" s="1" t="s">
        <v>10200</v>
      </c>
      <c r="O1082" s="1" t="s">
        <v>7361</v>
      </c>
      <c r="P1082" s="1" t="s">
        <v>10160</v>
      </c>
    </row>
    <row r="1083" spans="1:16" x14ac:dyDescent="0.15">
      <c r="A1083" s="1">
        <v>1081</v>
      </c>
      <c r="B1083" s="1" t="s">
        <v>7382</v>
      </c>
      <c r="C1083" s="1" t="s">
        <v>7086</v>
      </c>
      <c r="D1083" s="1" t="s">
        <v>2278</v>
      </c>
      <c r="E1083" s="1" t="s">
        <v>7383</v>
      </c>
      <c r="F1083" s="1" t="s">
        <v>7384</v>
      </c>
      <c r="G1083" s="1" t="s">
        <v>7361</v>
      </c>
      <c r="H1083" s="1">
        <v>20200993</v>
      </c>
      <c r="I1083" s="1" t="s">
        <v>7385</v>
      </c>
      <c r="J1083" s="1" t="s">
        <v>7370</v>
      </c>
      <c r="K1083" s="1" t="s">
        <v>7364</v>
      </c>
      <c r="L1083" s="1" t="s">
        <v>7386</v>
      </c>
      <c r="M1083" s="1" t="s">
        <v>7361</v>
      </c>
      <c r="N1083" s="1" t="s">
        <v>4119</v>
      </c>
      <c r="O1083" s="1" t="s">
        <v>7361</v>
      </c>
      <c r="P1083" s="1" t="s">
        <v>10161</v>
      </c>
    </row>
    <row r="1084" spans="1:16" x14ac:dyDescent="0.15">
      <c r="A1084" s="1">
        <v>1082</v>
      </c>
      <c r="B1084" s="1" t="s">
        <v>7387</v>
      </c>
      <c r="C1084" s="1" t="s">
        <v>7086</v>
      </c>
      <c r="D1084" s="1" t="s">
        <v>2278</v>
      </c>
      <c r="E1084" s="1" t="s">
        <v>7388</v>
      </c>
      <c r="F1084" s="1" t="s">
        <v>7389</v>
      </c>
      <c r="G1084" s="1" t="s">
        <v>7361</v>
      </c>
      <c r="H1084" s="1">
        <v>20200993</v>
      </c>
      <c r="I1084" s="1" t="s">
        <v>7390</v>
      </c>
      <c r="J1084" s="1" t="s">
        <v>7370</v>
      </c>
      <c r="K1084" s="1" t="s">
        <v>7364</v>
      </c>
      <c r="L1084" s="1" t="s">
        <v>7391</v>
      </c>
      <c r="M1084" s="1" t="s">
        <v>7361</v>
      </c>
      <c r="N1084" s="1" t="s">
        <v>7949</v>
      </c>
      <c r="O1084" s="1" t="s">
        <v>7361</v>
      </c>
      <c r="P1084" s="1" t="s">
        <v>10162</v>
      </c>
    </row>
    <row r="1085" spans="1:16" x14ac:dyDescent="0.15">
      <c r="A1085" s="1">
        <v>1083</v>
      </c>
      <c r="B1085" s="1" t="s">
        <v>7392</v>
      </c>
      <c r="C1085" s="1" t="s">
        <v>7086</v>
      </c>
      <c r="D1085" s="1" t="s">
        <v>2278</v>
      </c>
      <c r="E1085" s="1" t="s">
        <v>7393</v>
      </c>
      <c r="F1085" s="1" t="s">
        <v>7394</v>
      </c>
      <c r="G1085" s="1" t="s">
        <v>7361</v>
      </c>
      <c r="H1085" s="1">
        <v>20200993</v>
      </c>
      <c r="I1085" s="1" t="s">
        <v>7395</v>
      </c>
      <c r="J1085" s="1" t="s">
        <v>7370</v>
      </c>
      <c r="K1085" s="1" t="s">
        <v>7364</v>
      </c>
      <c r="L1085" s="1" t="s">
        <v>7396</v>
      </c>
      <c r="M1085" s="1" t="s">
        <v>7361</v>
      </c>
      <c r="N1085" s="1" t="s">
        <v>10201</v>
      </c>
      <c r="O1085" s="1" t="s">
        <v>7361</v>
      </c>
      <c r="P1085" s="1" t="s">
        <v>10163</v>
      </c>
    </row>
    <row r="1086" spans="1:16" x14ac:dyDescent="0.15">
      <c r="A1086" s="1">
        <v>1084</v>
      </c>
      <c r="B1086" s="1" t="s">
        <v>7397</v>
      </c>
      <c r="C1086" s="1" t="s">
        <v>7086</v>
      </c>
      <c r="D1086" s="1" t="s">
        <v>2278</v>
      </c>
      <c r="E1086" s="1" t="s">
        <v>7398</v>
      </c>
      <c r="F1086" s="1" t="s">
        <v>7399</v>
      </c>
      <c r="G1086" s="1" t="s">
        <v>7361</v>
      </c>
      <c r="H1086" s="1">
        <v>20200993</v>
      </c>
      <c r="I1086" s="1" t="s">
        <v>7400</v>
      </c>
      <c r="J1086" s="1" t="s">
        <v>7370</v>
      </c>
      <c r="K1086" s="1" t="s">
        <v>7364</v>
      </c>
      <c r="P1086" s="1" t="s">
        <v>7399</v>
      </c>
    </row>
    <row r="1087" spans="1:16" x14ac:dyDescent="0.15">
      <c r="A1087" s="1">
        <v>1085</v>
      </c>
      <c r="B1087" s="1" t="s">
        <v>7401</v>
      </c>
      <c r="C1087" s="1" t="s">
        <v>7086</v>
      </c>
      <c r="D1087" s="1" t="s">
        <v>2278</v>
      </c>
      <c r="E1087" s="1" t="s">
        <v>7402</v>
      </c>
      <c r="F1087" s="1" t="s">
        <v>7403</v>
      </c>
      <c r="G1087" s="1" t="s">
        <v>7361</v>
      </c>
      <c r="H1087" s="1">
        <v>20200993</v>
      </c>
      <c r="I1087" s="1" t="s">
        <v>7404</v>
      </c>
      <c r="J1087" s="1" t="s">
        <v>7370</v>
      </c>
      <c r="K1087" s="1" t="s">
        <v>7364</v>
      </c>
      <c r="P1087" s="1" t="s">
        <v>7403</v>
      </c>
    </row>
    <row r="1088" spans="1:16" x14ac:dyDescent="0.15">
      <c r="A1088" s="1">
        <v>1086</v>
      </c>
      <c r="B1088" s="1" t="s">
        <v>7405</v>
      </c>
      <c r="C1088" s="1" t="s">
        <v>7086</v>
      </c>
      <c r="D1088" s="1" t="s">
        <v>2278</v>
      </c>
      <c r="E1088" s="1" t="s">
        <v>7406</v>
      </c>
      <c r="F1088" s="1" t="s">
        <v>7407</v>
      </c>
      <c r="G1088" s="1" t="s">
        <v>7361</v>
      </c>
      <c r="H1088" s="1">
        <v>20200993</v>
      </c>
      <c r="I1088" s="1" t="s">
        <v>7408</v>
      </c>
      <c r="J1088" s="1" t="s">
        <v>7370</v>
      </c>
      <c r="K1088" s="1" t="s">
        <v>7364</v>
      </c>
      <c r="P1088" s="1" t="s">
        <v>7407</v>
      </c>
    </row>
    <row r="1089" spans="1:16" x14ac:dyDescent="0.15">
      <c r="A1089" s="1">
        <v>1087</v>
      </c>
      <c r="B1089" s="1" t="s">
        <v>7409</v>
      </c>
      <c r="C1089" s="1" t="s">
        <v>7410</v>
      </c>
      <c r="D1089" s="1" t="s">
        <v>1780</v>
      </c>
      <c r="E1089" s="1" t="s">
        <v>7411</v>
      </c>
      <c r="F1089" s="1" t="s">
        <v>7412</v>
      </c>
      <c r="G1089" s="1" t="s">
        <v>7413</v>
      </c>
      <c r="H1089" s="1">
        <v>20201001</v>
      </c>
      <c r="I1089" s="1" t="s">
        <v>7414</v>
      </c>
      <c r="J1089" s="1" t="s">
        <v>7415</v>
      </c>
      <c r="K1089" s="1" t="s">
        <v>7416</v>
      </c>
      <c r="L1089" s="1" t="s">
        <v>7417</v>
      </c>
      <c r="M1089" s="1" t="s">
        <v>7413</v>
      </c>
      <c r="N1089" s="1" t="s">
        <v>7418</v>
      </c>
      <c r="O1089" s="1" t="s">
        <v>7413</v>
      </c>
      <c r="P1089" s="1" t="s">
        <v>7419</v>
      </c>
    </row>
    <row r="1090" spans="1:16" x14ac:dyDescent="0.15">
      <c r="A1090" s="1">
        <v>1088</v>
      </c>
      <c r="B1090" s="1" t="s">
        <v>7420</v>
      </c>
      <c r="C1090" s="1" t="s">
        <v>7410</v>
      </c>
      <c r="D1090" s="1" t="s">
        <v>1780</v>
      </c>
      <c r="E1090" s="1" t="s">
        <v>7421</v>
      </c>
      <c r="F1090" s="1" t="s">
        <v>7422</v>
      </c>
      <c r="G1090" s="1" t="s">
        <v>7413</v>
      </c>
      <c r="H1090" s="1">
        <v>20201001</v>
      </c>
      <c r="I1090" s="1" t="s">
        <v>7423</v>
      </c>
      <c r="J1090" s="1" t="s">
        <v>7424</v>
      </c>
      <c r="K1090" s="1" t="s">
        <v>7416</v>
      </c>
      <c r="L1090" s="1" t="s">
        <v>7425</v>
      </c>
      <c r="M1090" s="1" t="s">
        <v>7413</v>
      </c>
      <c r="N1090" s="1" t="s">
        <v>7426</v>
      </c>
      <c r="O1090" s="1" t="s">
        <v>7427</v>
      </c>
      <c r="P1090" s="1" t="s">
        <v>7428</v>
      </c>
    </row>
    <row r="1091" spans="1:16" x14ac:dyDescent="0.15">
      <c r="A1091" s="1">
        <v>1089</v>
      </c>
      <c r="B1091" s="1" t="s">
        <v>7429</v>
      </c>
      <c r="C1091" s="1" t="s">
        <v>7410</v>
      </c>
      <c r="D1091" s="1" t="s">
        <v>19</v>
      </c>
      <c r="E1091" s="1" t="s">
        <v>7430</v>
      </c>
      <c r="F1091" s="1" t="s">
        <v>7431</v>
      </c>
      <c r="G1091" s="1" t="s">
        <v>7432</v>
      </c>
      <c r="H1091" s="1">
        <v>20201088</v>
      </c>
      <c r="I1091" s="1" t="s">
        <v>7433</v>
      </c>
      <c r="J1091" s="1" t="s">
        <v>7434</v>
      </c>
      <c r="K1091" s="1" t="s">
        <v>7435</v>
      </c>
      <c r="L1091" s="1" t="s">
        <v>7436</v>
      </c>
      <c r="M1091" s="1" t="s">
        <v>7432</v>
      </c>
      <c r="P1091" s="1" t="s">
        <v>7437</v>
      </c>
    </row>
    <row r="1092" spans="1:16" x14ac:dyDescent="0.15">
      <c r="A1092" s="1">
        <v>1090</v>
      </c>
      <c r="B1092" s="1" t="s">
        <v>7438</v>
      </c>
      <c r="C1092" s="1" t="s">
        <v>7410</v>
      </c>
      <c r="D1092" s="1" t="s">
        <v>1780</v>
      </c>
      <c r="E1092" s="1" t="s">
        <v>7439</v>
      </c>
      <c r="F1092" s="1" t="s">
        <v>7440</v>
      </c>
      <c r="G1092" s="1" t="s">
        <v>7413</v>
      </c>
      <c r="H1092" s="1">
        <v>20201001</v>
      </c>
      <c r="I1092" s="1" t="s">
        <v>7441</v>
      </c>
      <c r="J1092" s="1" t="s">
        <v>7442</v>
      </c>
      <c r="K1092" s="1" t="s">
        <v>7416</v>
      </c>
      <c r="L1092" s="1" t="s">
        <v>7443</v>
      </c>
      <c r="M1092" s="1" t="s">
        <v>7413</v>
      </c>
      <c r="N1092" s="1" t="s">
        <v>7444</v>
      </c>
      <c r="O1092" s="1" t="s">
        <v>7413</v>
      </c>
      <c r="P1092" s="1" t="s">
        <v>7445</v>
      </c>
    </row>
    <row r="1093" spans="1:16" x14ac:dyDescent="0.15">
      <c r="A1093" s="1">
        <v>1091</v>
      </c>
      <c r="B1093" s="1" t="s">
        <v>7446</v>
      </c>
      <c r="C1093" s="1" t="s">
        <v>7410</v>
      </c>
      <c r="D1093" s="1" t="s">
        <v>72</v>
      </c>
      <c r="E1093" s="1" t="s">
        <v>7447</v>
      </c>
      <c r="F1093" s="1" t="s">
        <v>2331</v>
      </c>
      <c r="G1093" s="1" t="s">
        <v>7413</v>
      </c>
      <c r="H1093" s="1">
        <v>20201001</v>
      </c>
      <c r="I1093" s="1" t="s">
        <v>7448</v>
      </c>
      <c r="J1093" s="1" t="s">
        <v>7449</v>
      </c>
      <c r="K1093" s="1" t="s">
        <v>7450</v>
      </c>
      <c r="L1093" s="1" t="s">
        <v>2331</v>
      </c>
      <c r="M1093" s="1" t="s">
        <v>7413</v>
      </c>
      <c r="N1093" s="1" t="s">
        <v>7451</v>
      </c>
      <c r="O1093" s="1" t="s">
        <v>7413</v>
      </c>
      <c r="P1093" s="1" t="s">
        <v>7452</v>
      </c>
    </row>
    <row r="1094" spans="1:16" x14ac:dyDescent="0.15">
      <c r="A1094" s="1">
        <v>1092</v>
      </c>
      <c r="B1094" s="1" t="s">
        <v>7453</v>
      </c>
      <c r="C1094" s="1" t="s">
        <v>7410</v>
      </c>
      <c r="D1094" s="1" t="s">
        <v>19</v>
      </c>
      <c r="E1094" s="1" t="s">
        <v>7454</v>
      </c>
      <c r="F1094" s="1" t="s">
        <v>7455</v>
      </c>
      <c r="G1094" s="1" t="s">
        <v>7413</v>
      </c>
      <c r="H1094" s="1">
        <v>20201001</v>
      </c>
      <c r="I1094" s="1" t="s">
        <v>7456</v>
      </c>
      <c r="J1094" s="1" t="s">
        <v>7457</v>
      </c>
      <c r="K1094" s="1" t="s">
        <v>7416</v>
      </c>
      <c r="L1094" s="1" t="s">
        <v>7458</v>
      </c>
      <c r="M1094" s="1" t="s">
        <v>7413</v>
      </c>
      <c r="N1094" s="1" t="s">
        <v>7459</v>
      </c>
      <c r="O1094" s="1" t="s">
        <v>7413</v>
      </c>
      <c r="P1094" s="1" t="s">
        <v>7460</v>
      </c>
    </row>
    <row r="1095" spans="1:16" x14ac:dyDescent="0.15">
      <c r="A1095" s="1">
        <v>1093</v>
      </c>
      <c r="B1095" s="1" t="s">
        <v>7461</v>
      </c>
      <c r="C1095" s="1" t="s">
        <v>7410</v>
      </c>
      <c r="D1095" s="1" t="s">
        <v>1780</v>
      </c>
      <c r="E1095" s="1" t="s">
        <v>7462</v>
      </c>
      <c r="F1095" s="1" t="s">
        <v>7463</v>
      </c>
      <c r="G1095" s="1" t="s">
        <v>7413</v>
      </c>
      <c r="H1095" s="1">
        <v>20201001</v>
      </c>
      <c r="I1095" s="1" t="s">
        <v>7464</v>
      </c>
      <c r="J1095" s="1" t="s">
        <v>7465</v>
      </c>
      <c r="K1095" s="1" t="s">
        <v>7416</v>
      </c>
      <c r="L1095" s="1" t="s">
        <v>7466</v>
      </c>
      <c r="M1095" s="1" t="s">
        <v>7413</v>
      </c>
      <c r="N1095" s="1" t="s">
        <v>7467</v>
      </c>
      <c r="O1095" s="1" t="s">
        <v>7413</v>
      </c>
      <c r="P1095" s="1" t="s">
        <v>7468</v>
      </c>
    </row>
    <row r="1096" spans="1:16" x14ac:dyDescent="0.15">
      <c r="A1096" s="1">
        <v>1094</v>
      </c>
      <c r="B1096" s="1" t="s">
        <v>7469</v>
      </c>
      <c r="C1096" s="1" t="s">
        <v>7410</v>
      </c>
      <c r="D1096" s="1" t="s">
        <v>19</v>
      </c>
      <c r="E1096" s="1" t="s">
        <v>7470</v>
      </c>
      <c r="F1096" s="1" t="s">
        <v>7471</v>
      </c>
      <c r="G1096" s="1" t="s">
        <v>7413</v>
      </c>
      <c r="H1096" s="1">
        <v>20201001</v>
      </c>
      <c r="I1096" s="1" t="s">
        <v>7472</v>
      </c>
      <c r="J1096" s="1" t="s">
        <v>7457</v>
      </c>
      <c r="K1096" s="1" t="s">
        <v>7416</v>
      </c>
      <c r="L1096" s="1" t="s">
        <v>7473</v>
      </c>
      <c r="M1096" s="1" t="s">
        <v>7413</v>
      </c>
      <c r="N1096" s="1" t="s">
        <v>7474</v>
      </c>
      <c r="O1096" s="1" t="s">
        <v>7413</v>
      </c>
      <c r="P1096" s="1" t="s">
        <v>7475</v>
      </c>
    </row>
    <row r="1097" spans="1:16" x14ac:dyDescent="0.15">
      <c r="A1097" s="1">
        <v>1095</v>
      </c>
      <c r="B1097" s="1" t="s">
        <v>7476</v>
      </c>
      <c r="C1097" s="1" t="s">
        <v>7410</v>
      </c>
      <c r="D1097" s="1" t="s">
        <v>72</v>
      </c>
      <c r="E1097" s="1" t="s">
        <v>7477</v>
      </c>
      <c r="F1097" s="1" t="s">
        <v>7478</v>
      </c>
      <c r="G1097" s="1" t="s">
        <v>7479</v>
      </c>
      <c r="H1097" s="1">
        <v>20201002</v>
      </c>
      <c r="I1097" s="1" t="s">
        <v>7480</v>
      </c>
      <c r="J1097" s="1" t="s">
        <v>7481</v>
      </c>
      <c r="K1097" s="1" t="s">
        <v>7482</v>
      </c>
      <c r="L1097" s="1" t="s">
        <v>7478</v>
      </c>
      <c r="M1097" s="1" t="s">
        <v>7479</v>
      </c>
      <c r="N1097" s="1" t="s">
        <v>7483</v>
      </c>
      <c r="O1097" s="1" t="s">
        <v>7479</v>
      </c>
      <c r="P1097" s="1" t="s">
        <v>7484</v>
      </c>
    </row>
    <row r="1098" spans="1:16" x14ac:dyDescent="0.15">
      <c r="A1098" s="1">
        <v>1096</v>
      </c>
      <c r="B1098" s="1" t="s">
        <v>7485</v>
      </c>
      <c r="C1098" s="1" t="s">
        <v>7410</v>
      </c>
      <c r="D1098" s="1" t="s">
        <v>1780</v>
      </c>
      <c r="E1098" s="1" t="s">
        <v>7486</v>
      </c>
      <c r="F1098" s="1" t="s">
        <v>7487</v>
      </c>
      <c r="G1098" s="1" t="s">
        <v>7479</v>
      </c>
      <c r="H1098" s="1">
        <v>20201002</v>
      </c>
      <c r="I1098" s="1" t="s">
        <v>7488</v>
      </c>
      <c r="J1098" s="1" t="s">
        <v>7489</v>
      </c>
      <c r="K1098" s="1" t="s">
        <v>7482</v>
      </c>
      <c r="L1098" s="1" t="s">
        <v>7487</v>
      </c>
      <c r="M1098" s="1" t="s">
        <v>7479</v>
      </c>
      <c r="P1098" s="1" t="s">
        <v>7487</v>
      </c>
    </row>
    <row r="1099" spans="1:16" x14ac:dyDescent="0.15">
      <c r="A1099" s="1">
        <v>1097</v>
      </c>
      <c r="B1099" s="1" t="s">
        <v>7490</v>
      </c>
      <c r="C1099" s="1" t="s">
        <v>7410</v>
      </c>
      <c r="D1099" s="1" t="s">
        <v>72</v>
      </c>
      <c r="E1099" s="1" t="s">
        <v>7491</v>
      </c>
      <c r="F1099" s="1" t="s">
        <v>7492</v>
      </c>
      <c r="G1099" s="1" t="s">
        <v>7479</v>
      </c>
      <c r="H1099" s="1">
        <v>20201002</v>
      </c>
      <c r="I1099" s="1" t="s">
        <v>7493</v>
      </c>
      <c r="J1099" s="1" t="s">
        <v>7481</v>
      </c>
      <c r="K1099" s="1" t="s">
        <v>7482</v>
      </c>
      <c r="L1099" s="1" t="s">
        <v>7492</v>
      </c>
      <c r="M1099" s="1" t="s">
        <v>7479</v>
      </c>
      <c r="N1099" s="1" t="s">
        <v>7494</v>
      </c>
      <c r="O1099" s="1" t="s">
        <v>7479</v>
      </c>
      <c r="P1099" s="1" t="s">
        <v>7495</v>
      </c>
    </row>
    <row r="1100" spans="1:16" x14ac:dyDescent="0.15">
      <c r="A1100" s="1">
        <v>1098</v>
      </c>
      <c r="B1100" s="1" t="s">
        <v>7496</v>
      </c>
      <c r="C1100" s="1" t="s">
        <v>7410</v>
      </c>
      <c r="D1100" s="1" t="s">
        <v>1780</v>
      </c>
      <c r="E1100" s="1" t="s">
        <v>7497</v>
      </c>
      <c r="F1100" s="1" t="s">
        <v>3567</v>
      </c>
      <c r="G1100" s="1" t="s">
        <v>7479</v>
      </c>
      <c r="H1100" s="1">
        <v>20201002</v>
      </c>
      <c r="I1100" s="1" t="s">
        <v>7498</v>
      </c>
      <c r="J1100" s="1" t="s">
        <v>7499</v>
      </c>
      <c r="K1100" s="1" t="s">
        <v>7482</v>
      </c>
      <c r="L1100" s="1" t="s">
        <v>3567</v>
      </c>
      <c r="M1100" s="1" t="s">
        <v>7479</v>
      </c>
      <c r="N1100" s="1" t="s">
        <v>7500</v>
      </c>
      <c r="O1100" s="1" t="s">
        <v>7479</v>
      </c>
      <c r="P1100" s="1" t="s">
        <v>7501</v>
      </c>
    </row>
    <row r="1101" spans="1:16" x14ac:dyDescent="0.15">
      <c r="A1101" s="1">
        <v>1099</v>
      </c>
      <c r="B1101" s="1" t="s">
        <v>7502</v>
      </c>
      <c r="C1101" s="1" t="s">
        <v>7410</v>
      </c>
      <c r="D1101" s="1" t="s">
        <v>19</v>
      </c>
      <c r="E1101" s="1" t="s">
        <v>7503</v>
      </c>
      <c r="F1101" s="1" t="s">
        <v>7504</v>
      </c>
      <c r="G1101" s="1" t="s">
        <v>7479</v>
      </c>
      <c r="H1101" s="1">
        <v>20201002</v>
      </c>
      <c r="I1101" s="1" t="s">
        <v>7505</v>
      </c>
      <c r="J1101" s="1" t="s">
        <v>7481</v>
      </c>
      <c r="K1101" s="1" t="s">
        <v>7482</v>
      </c>
      <c r="L1101" s="1" t="s">
        <v>7504</v>
      </c>
      <c r="M1101" s="1" t="s">
        <v>7479</v>
      </c>
      <c r="N1101" s="1" t="s">
        <v>7506</v>
      </c>
      <c r="O1101" s="1" t="s">
        <v>7479</v>
      </c>
      <c r="P1101" s="1" t="s">
        <v>7507</v>
      </c>
    </row>
    <row r="1102" spans="1:16" x14ac:dyDescent="0.15">
      <c r="A1102" s="1">
        <v>1100</v>
      </c>
      <c r="B1102" s="1" t="s">
        <v>7508</v>
      </c>
      <c r="C1102" s="1" t="s">
        <v>7410</v>
      </c>
      <c r="D1102" s="1" t="s">
        <v>72</v>
      </c>
      <c r="E1102" s="1" t="s">
        <v>7509</v>
      </c>
      <c r="F1102" s="1" t="s">
        <v>7510</v>
      </c>
      <c r="G1102" s="1" t="s">
        <v>7479</v>
      </c>
      <c r="H1102" s="1">
        <v>20201002</v>
      </c>
      <c r="I1102" s="1" t="s">
        <v>7511</v>
      </c>
      <c r="J1102" s="1" t="s">
        <v>7481</v>
      </c>
      <c r="K1102" s="1" t="s">
        <v>7482</v>
      </c>
      <c r="L1102" s="1" t="s">
        <v>7510</v>
      </c>
      <c r="M1102" s="1" t="s">
        <v>7479</v>
      </c>
      <c r="N1102" s="1" t="s">
        <v>1328</v>
      </c>
      <c r="O1102" s="1" t="s">
        <v>7479</v>
      </c>
      <c r="P1102" s="1" t="s">
        <v>7512</v>
      </c>
    </row>
    <row r="1103" spans="1:16" x14ac:dyDescent="0.15">
      <c r="A1103" s="1">
        <v>1101</v>
      </c>
      <c r="B1103" s="1" t="s">
        <v>7513</v>
      </c>
      <c r="C1103" s="1" t="s">
        <v>7410</v>
      </c>
      <c r="D1103" s="1" t="s">
        <v>72</v>
      </c>
      <c r="E1103" s="1" t="s">
        <v>7514</v>
      </c>
      <c r="F1103" s="1" t="s">
        <v>7515</v>
      </c>
      <c r="G1103" s="1" t="s">
        <v>7479</v>
      </c>
      <c r="H1103" s="1">
        <v>20201002</v>
      </c>
      <c r="I1103" s="1" t="s">
        <v>7516</v>
      </c>
      <c r="J1103" s="1" t="s">
        <v>7481</v>
      </c>
      <c r="K1103" s="1" t="s">
        <v>7482</v>
      </c>
      <c r="L1103" s="1" t="s">
        <v>7515</v>
      </c>
      <c r="M1103" s="1" t="s">
        <v>7479</v>
      </c>
      <c r="N1103" s="1" t="s">
        <v>7517</v>
      </c>
      <c r="O1103" s="1" t="s">
        <v>7479</v>
      </c>
      <c r="P1103" s="1" t="s">
        <v>7518</v>
      </c>
    </row>
    <row r="1104" spans="1:16" x14ac:dyDescent="0.15">
      <c r="A1104" s="1">
        <v>1102</v>
      </c>
      <c r="B1104" s="1" t="s">
        <v>7519</v>
      </c>
      <c r="C1104" s="1" t="s">
        <v>7410</v>
      </c>
      <c r="D1104" s="1" t="s">
        <v>72</v>
      </c>
      <c r="E1104" s="1" t="s">
        <v>7520</v>
      </c>
      <c r="F1104" s="1" t="s">
        <v>7521</v>
      </c>
      <c r="G1104" s="1" t="s">
        <v>7479</v>
      </c>
      <c r="H1104" s="1">
        <v>20201002</v>
      </c>
      <c r="I1104" s="1" t="s">
        <v>7522</v>
      </c>
      <c r="J1104" s="1" t="s">
        <v>7481</v>
      </c>
      <c r="K1104" s="1" t="s">
        <v>7482</v>
      </c>
      <c r="L1104" s="1" t="s">
        <v>7521</v>
      </c>
      <c r="M1104" s="1" t="s">
        <v>7479</v>
      </c>
      <c r="N1104" s="1" t="s">
        <v>7523</v>
      </c>
      <c r="O1104" s="1" t="s">
        <v>7479</v>
      </c>
      <c r="P1104" s="1" t="s">
        <v>7524</v>
      </c>
    </row>
    <row r="1105" spans="1:16" x14ac:dyDescent="0.15">
      <c r="A1105" s="1">
        <v>1103</v>
      </c>
      <c r="B1105" s="1" t="s">
        <v>7525</v>
      </c>
      <c r="C1105" s="1" t="s">
        <v>7410</v>
      </c>
      <c r="D1105" s="1" t="s">
        <v>1780</v>
      </c>
      <c r="E1105" s="1" t="s">
        <v>7526</v>
      </c>
      <c r="F1105" s="1" t="s">
        <v>7527</v>
      </c>
      <c r="G1105" s="1" t="s">
        <v>7528</v>
      </c>
      <c r="H1105" s="1">
        <v>20201081</v>
      </c>
      <c r="I1105" s="1" t="s">
        <v>7529</v>
      </c>
      <c r="J1105" s="1" t="s">
        <v>7530</v>
      </c>
      <c r="K1105" s="1" t="s">
        <v>7531</v>
      </c>
      <c r="L1105" s="1" t="s">
        <v>7532</v>
      </c>
      <c r="M1105" s="1" t="s">
        <v>7528</v>
      </c>
      <c r="N1105" s="1" t="s">
        <v>7533</v>
      </c>
      <c r="O1105" s="1" t="s">
        <v>7528</v>
      </c>
      <c r="P1105" s="1" t="s">
        <v>7534</v>
      </c>
    </row>
    <row r="1106" spans="1:16" x14ac:dyDescent="0.15">
      <c r="A1106" s="1">
        <v>1104</v>
      </c>
      <c r="B1106" s="1" t="s">
        <v>7535</v>
      </c>
      <c r="C1106" s="1" t="s">
        <v>7410</v>
      </c>
      <c r="D1106" s="1" t="s">
        <v>1780</v>
      </c>
      <c r="E1106" s="1" t="s">
        <v>7536</v>
      </c>
      <c r="F1106" s="1" t="s">
        <v>7537</v>
      </c>
      <c r="G1106" s="1" t="s">
        <v>7528</v>
      </c>
      <c r="H1106" s="1">
        <v>20201081</v>
      </c>
      <c r="I1106" s="1" t="s">
        <v>7538</v>
      </c>
      <c r="J1106" s="1" t="s">
        <v>7539</v>
      </c>
      <c r="K1106" s="1" t="s">
        <v>7531</v>
      </c>
      <c r="L1106" s="1" t="s">
        <v>7540</v>
      </c>
      <c r="M1106" s="1" t="s">
        <v>7528</v>
      </c>
      <c r="P1106" s="1" t="s">
        <v>7541</v>
      </c>
    </row>
    <row r="1107" spans="1:16" x14ac:dyDescent="0.15">
      <c r="A1107" s="1">
        <v>1105</v>
      </c>
      <c r="B1107" s="1" t="s">
        <v>7542</v>
      </c>
      <c r="C1107" s="1" t="s">
        <v>7410</v>
      </c>
      <c r="D1107" s="1" t="s">
        <v>19</v>
      </c>
      <c r="E1107" s="1" t="s">
        <v>7543</v>
      </c>
      <c r="F1107" s="1" t="s">
        <v>7544</v>
      </c>
      <c r="G1107" s="1" t="s">
        <v>7528</v>
      </c>
      <c r="H1107" s="1">
        <v>20201081</v>
      </c>
      <c r="I1107" s="1" t="s">
        <v>7545</v>
      </c>
      <c r="J1107" s="1" t="s">
        <v>7546</v>
      </c>
      <c r="K1107" s="1" t="s">
        <v>7531</v>
      </c>
      <c r="L1107" s="1" t="s">
        <v>7547</v>
      </c>
      <c r="M1107" s="1" t="s">
        <v>7528</v>
      </c>
      <c r="N1107" s="1" t="s">
        <v>7548</v>
      </c>
      <c r="O1107" s="1" t="s">
        <v>7528</v>
      </c>
      <c r="P1107" s="1" t="s">
        <v>7549</v>
      </c>
    </row>
    <row r="1108" spans="1:16" x14ac:dyDescent="0.15">
      <c r="A1108" s="1">
        <v>1106</v>
      </c>
      <c r="B1108" s="1" t="s">
        <v>7550</v>
      </c>
      <c r="C1108" s="1" t="s">
        <v>7410</v>
      </c>
      <c r="D1108" s="1" t="s">
        <v>1780</v>
      </c>
      <c r="E1108" s="1" t="s">
        <v>7551</v>
      </c>
      <c r="F1108" s="1" t="s">
        <v>7552</v>
      </c>
      <c r="G1108" s="1" t="s">
        <v>7528</v>
      </c>
      <c r="H1108" s="1">
        <v>20201081</v>
      </c>
      <c r="I1108" s="1" t="s">
        <v>7553</v>
      </c>
      <c r="J1108" s="1" t="s">
        <v>7554</v>
      </c>
      <c r="K1108" s="1" t="s">
        <v>7555</v>
      </c>
      <c r="L1108" s="1" t="s">
        <v>7556</v>
      </c>
      <c r="M1108" s="1" t="s">
        <v>7528</v>
      </c>
      <c r="P1108" s="1" t="s">
        <v>7557</v>
      </c>
    </row>
    <row r="1109" spans="1:16" x14ac:dyDescent="0.15">
      <c r="A1109" s="1">
        <v>1107</v>
      </c>
      <c r="B1109" s="1" t="s">
        <v>7558</v>
      </c>
      <c r="C1109" s="1" t="s">
        <v>7410</v>
      </c>
      <c r="D1109" s="1" t="s">
        <v>1780</v>
      </c>
      <c r="E1109" s="1" t="s">
        <v>7559</v>
      </c>
      <c r="F1109" s="1" t="s">
        <v>7560</v>
      </c>
      <c r="G1109" s="1" t="s">
        <v>7528</v>
      </c>
      <c r="H1109" s="1">
        <v>20201081</v>
      </c>
      <c r="I1109" s="1" t="s">
        <v>7561</v>
      </c>
      <c r="J1109" s="1" t="s">
        <v>7562</v>
      </c>
      <c r="K1109" s="1" t="s">
        <v>7563</v>
      </c>
      <c r="L1109" s="1" t="s">
        <v>7564</v>
      </c>
      <c r="M1109" s="1" t="s">
        <v>7528</v>
      </c>
      <c r="P1109" s="1" t="s">
        <v>7565</v>
      </c>
    </row>
    <row r="1110" spans="1:16" x14ac:dyDescent="0.15">
      <c r="A1110" s="1">
        <v>1108</v>
      </c>
      <c r="B1110" s="1" t="s">
        <v>7566</v>
      </c>
      <c r="C1110" s="1" t="s">
        <v>7410</v>
      </c>
      <c r="D1110" s="1" t="s">
        <v>1780</v>
      </c>
      <c r="E1110" s="1" t="s">
        <v>7567</v>
      </c>
      <c r="F1110" s="1" t="s">
        <v>3217</v>
      </c>
      <c r="G1110" s="1" t="s">
        <v>7528</v>
      </c>
      <c r="H1110" s="1">
        <v>20201081</v>
      </c>
      <c r="I1110" s="1" t="s">
        <v>7568</v>
      </c>
      <c r="J1110" s="1" t="s">
        <v>7530</v>
      </c>
      <c r="K1110" s="1" t="s">
        <v>7563</v>
      </c>
      <c r="L1110" s="1" t="s">
        <v>7569</v>
      </c>
      <c r="M1110" s="1" t="s">
        <v>7528</v>
      </c>
      <c r="P1110" s="1" t="s">
        <v>7570</v>
      </c>
    </row>
    <row r="1111" spans="1:16" x14ac:dyDescent="0.15">
      <c r="A1111" s="1">
        <v>1109</v>
      </c>
      <c r="B1111" s="1" t="s">
        <v>7571</v>
      </c>
      <c r="C1111" s="1" t="s">
        <v>7410</v>
      </c>
      <c r="D1111" s="1" t="s">
        <v>1780</v>
      </c>
      <c r="E1111" s="1" t="s">
        <v>7572</v>
      </c>
      <c r="F1111" s="1" t="s">
        <v>7573</v>
      </c>
      <c r="G1111" s="1" t="s">
        <v>7528</v>
      </c>
      <c r="H1111" s="1">
        <v>20201081</v>
      </c>
      <c r="I1111" s="1" t="s">
        <v>7574</v>
      </c>
      <c r="J1111" s="1" t="s">
        <v>7530</v>
      </c>
      <c r="K1111" s="1" t="s">
        <v>7531</v>
      </c>
      <c r="L1111" s="1" t="s">
        <v>7575</v>
      </c>
      <c r="M1111" s="1" t="s">
        <v>7528</v>
      </c>
      <c r="N1111" s="1" t="s">
        <v>7576</v>
      </c>
      <c r="O1111" s="1" t="s">
        <v>7528</v>
      </c>
      <c r="P1111" s="1" t="s">
        <v>7577</v>
      </c>
    </row>
    <row r="1112" spans="1:16" x14ac:dyDescent="0.15">
      <c r="A1112" s="1">
        <v>1110</v>
      </c>
      <c r="B1112" s="1" t="s">
        <v>7578</v>
      </c>
      <c r="C1112" s="1" t="s">
        <v>7410</v>
      </c>
      <c r="D1112" s="1" t="s">
        <v>72</v>
      </c>
      <c r="E1112" s="1" t="s">
        <v>7579</v>
      </c>
      <c r="F1112" s="1" t="s">
        <v>7580</v>
      </c>
      <c r="G1112" s="1" t="s">
        <v>7581</v>
      </c>
      <c r="H1112" s="1">
        <v>20201081</v>
      </c>
      <c r="I1112" s="1" t="s">
        <v>7582</v>
      </c>
      <c r="J1112" s="1" t="s">
        <v>7583</v>
      </c>
      <c r="K1112" s="1" t="s">
        <v>7531</v>
      </c>
      <c r="L1112" s="1" t="s">
        <v>7584</v>
      </c>
      <c r="M1112" s="1" t="s">
        <v>7528</v>
      </c>
      <c r="P1112" s="1" t="s">
        <v>7585</v>
      </c>
    </row>
    <row r="1113" spans="1:16" x14ac:dyDescent="0.15">
      <c r="A1113" s="1">
        <v>1111</v>
      </c>
      <c r="B1113" s="1" t="s">
        <v>7586</v>
      </c>
      <c r="C1113" s="1" t="s">
        <v>7410</v>
      </c>
      <c r="D1113" s="1" t="s">
        <v>1780</v>
      </c>
      <c r="E1113" s="1" t="s">
        <v>7587</v>
      </c>
      <c r="F1113" s="1" t="s">
        <v>7588</v>
      </c>
      <c r="G1113" s="1" t="s">
        <v>7528</v>
      </c>
      <c r="H1113" s="1">
        <v>20201081</v>
      </c>
      <c r="I1113" s="1" t="s">
        <v>7589</v>
      </c>
      <c r="J1113" s="1" t="s">
        <v>7554</v>
      </c>
      <c r="K1113" s="1" t="s">
        <v>7590</v>
      </c>
      <c r="L1113" s="1" t="s">
        <v>7588</v>
      </c>
      <c r="M1113" s="1" t="s">
        <v>7528</v>
      </c>
      <c r="N1113" s="1" t="s">
        <v>7591</v>
      </c>
      <c r="O1113" s="1" t="s">
        <v>7528</v>
      </c>
      <c r="P1113" s="1" t="s">
        <v>7592</v>
      </c>
    </row>
    <row r="1114" spans="1:16" x14ac:dyDescent="0.15">
      <c r="A1114" s="1">
        <v>1112</v>
      </c>
      <c r="B1114" s="1" t="s">
        <v>7593</v>
      </c>
      <c r="C1114" s="1" t="s">
        <v>7410</v>
      </c>
      <c r="D1114" s="1" t="s">
        <v>31</v>
      </c>
      <c r="E1114" s="1" t="s">
        <v>7594</v>
      </c>
      <c r="F1114" s="1" t="s">
        <v>7595</v>
      </c>
      <c r="G1114" s="1" t="s">
        <v>7427</v>
      </c>
      <c r="H1114" s="1">
        <v>20201082</v>
      </c>
      <c r="I1114" s="1" t="s">
        <v>7596</v>
      </c>
      <c r="J1114" s="1" t="s">
        <v>7554</v>
      </c>
      <c r="K1114" s="1" t="s">
        <v>7597</v>
      </c>
      <c r="L1114" s="1" t="s">
        <v>7598</v>
      </c>
      <c r="M1114" s="1" t="s">
        <v>7427</v>
      </c>
      <c r="P1114" s="1" t="s">
        <v>7599</v>
      </c>
    </row>
    <row r="1115" spans="1:16" x14ac:dyDescent="0.15">
      <c r="A1115" s="1">
        <v>1113</v>
      </c>
      <c r="B1115" s="1" t="s">
        <v>7600</v>
      </c>
      <c r="C1115" s="1" t="s">
        <v>7410</v>
      </c>
      <c r="D1115" s="1" t="s">
        <v>72</v>
      </c>
      <c r="E1115" s="1" t="s">
        <v>7601</v>
      </c>
      <c r="F1115" s="1" t="s">
        <v>7602</v>
      </c>
      <c r="G1115" s="1" t="s">
        <v>7427</v>
      </c>
      <c r="H1115" s="1">
        <v>20201082</v>
      </c>
      <c r="I1115" s="1" t="s">
        <v>7603</v>
      </c>
      <c r="J1115" s="1" t="s">
        <v>7604</v>
      </c>
      <c r="K1115" s="1" t="s">
        <v>7597</v>
      </c>
      <c r="L1115" s="1" t="s">
        <v>7605</v>
      </c>
      <c r="M1115" s="1" t="s">
        <v>7427</v>
      </c>
      <c r="N1115" s="1" t="s">
        <v>7606</v>
      </c>
      <c r="O1115" s="1" t="s">
        <v>7427</v>
      </c>
      <c r="P1115" s="1" t="s">
        <v>7607</v>
      </c>
    </row>
    <row r="1116" spans="1:16" x14ac:dyDescent="0.15">
      <c r="A1116" s="1">
        <v>1114</v>
      </c>
      <c r="B1116" s="1" t="s">
        <v>7608</v>
      </c>
      <c r="C1116" s="1" t="s">
        <v>7410</v>
      </c>
      <c r="D1116" s="1" t="s">
        <v>72</v>
      </c>
      <c r="E1116" s="1" t="s">
        <v>7609</v>
      </c>
      <c r="F1116" s="1" t="s">
        <v>7610</v>
      </c>
      <c r="G1116" s="1" t="s">
        <v>7427</v>
      </c>
      <c r="H1116" s="1">
        <v>20201082</v>
      </c>
      <c r="I1116" s="1" t="s">
        <v>7611</v>
      </c>
      <c r="J1116" s="1" t="s">
        <v>7604</v>
      </c>
      <c r="K1116" s="1" t="s">
        <v>7597</v>
      </c>
      <c r="L1116" s="1" t="s">
        <v>7612</v>
      </c>
      <c r="M1116" s="1" t="s">
        <v>7427</v>
      </c>
      <c r="P1116" s="1" t="s">
        <v>7613</v>
      </c>
    </row>
    <row r="1117" spans="1:16" x14ac:dyDescent="0.15">
      <c r="A1117" s="1">
        <v>1115</v>
      </c>
      <c r="B1117" s="1" t="s">
        <v>7614</v>
      </c>
      <c r="C1117" s="1" t="s">
        <v>7410</v>
      </c>
      <c r="D1117" s="1" t="s">
        <v>72</v>
      </c>
      <c r="E1117" s="1" t="s">
        <v>7615</v>
      </c>
      <c r="F1117" s="1" t="s">
        <v>7616</v>
      </c>
      <c r="G1117" s="1" t="s">
        <v>7427</v>
      </c>
      <c r="H1117" s="1">
        <v>20201082</v>
      </c>
      <c r="I1117" s="1" t="s">
        <v>7617</v>
      </c>
      <c r="J1117" s="1" t="s">
        <v>7604</v>
      </c>
      <c r="K1117" s="1" t="s">
        <v>7597</v>
      </c>
      <c r="L1117" s="1" t="s">
        <v>7618</v>
      </c>
      <c r="M1117" s="1" t="s">
        <v>7427</v>
      </c>
      <c r="N1117" s="1" t="s">
        <v>7619</v>
      </c>
      <c r="O1117" s="1" t="s">
        <v>7427</v>
      </c>
      <c r="P1117" s="1" t="s">
        <v>7620</v>
      </c>
    </row>
    <row r="1118" spans="1:16" x14ac:dyDescent="0.15">
      <c r="A1118" s="1">
        <v>1116</v>
      </c>
      <c r="B1118" s="1" t="s">
        <v>7621</v>
      </c>
      <c r="C1118" s="1" t="s">
        <v>7410</v>
      </c>
      <c r="D1118" s="1" t="s">
        <v>31</v>
      </c>
      <c r="E1118" s="1" t="s">
        <v>7622</v>
      </c>
      <c r="F1118" s="1" t="s">
        <v>7623</v>
      </c>
      <c r="G1118" s="1" t="s">
        <v>7427</v>
      </c>
      <c r="H1118" s="1">
        <v>20201082</v>
      </c>
      <c r="I1118" s="1" t="s">
        <v>7624</v>
      </c>
      <c r="J1118" s="1" t="s">
        <v>7604</v>
      </c>
      <c r="K1118" s="1" t="s">
        <v>7597</v>
      </c>
      <c r="L1118" s="1" t="s">
        <v>7625</v>
      </c>
      <c r="M1118" s="1" t="s">
        <v>7427</v>
      </c>
      <c r="N1118" s="1" t="s">
        <v>7626</v>
      </c>
      <c r="O1118" s="1" t="s">
        <v>7427</v>
      </c>
      <c r="P1118" s="1" t="s">
        <v>7627</v>
      </c>
    </row>
    <row r="1119" spans="1:16" x14ac:dyDescent="0.15">
      <c r="A1119" s="1">
        <v>1117</v>
      </c>
      <c r="B1119" s="1" t="s">
        <v>7628</v>
      </c>
      <c r="C1119" s="1" t="s">
        <v>7410</v>
      </c>
      <c r="D1119" s="1" t="s">
        <v>72</v>
      </c>
      <c r="E1119" s="1" t="s">
        <v>7629</v>
      </c>
      <c r="F1119" s="1" t="s">
        <v>7630</v>
      </c>
      <c r="G1119" s="1" t="s">
        <v>7427</v>
      </c>
      <c r="H1119" s="1">
        <v>20201082</v>
      </c>
      <c r="I1119" s="1" t="s">
        <v>7631</v>
      </c>
      <c r="J1119" s="1" t="s">
        <v>7604</v>
      </c>
      <c r="K1119" s="1" t="s">
        <v>7597</v>
      </c>
      <c r="P1119" s="1" t="s">
        <v>7630</v>
      </c>
    </row>
    <row r="1120" spans="1:16" x14ac:dyDescent="0.15">
      <c r="A1120" s="1">
        <v>1118</v>
      </c>
      <c r="B1120" s="1" t="s">
        <v>7632</v>
      </c>
      <c r="C1120" s="1" t="s">
        <v>7410</v>
      </c>
      <c r="D1120" s="1" t="s">
        <v>19</v>
      </c>
      <c r="E1120" s="1" t="s">
        <v>7633</v>
      </c>
      <c r="F1120" s="1" t="s">
        <v>7634</v>
      </c>
      <c r="G1120" s="1" t="s">
        <v>7427</v>
      </c>
      <c r="H1120" s="1">
        <v>20201082</v>
      </c>
      <c r="I1120" s="1" t="s">
        <v>7635</v>
      </c>
      <c r="J1120" s="1" t="s">
        <v>7604</v>
      </c>
      <c r="K1120" s="1" t="s">
        <v>7597</v>
      </c>
      <c r="L1120" s="1" t="s">
        <v>7636</v>
      </c>
      <c r="M1120" s="1" t="s">
        <v>7427</v>
      </c>
      <c r="N1120" s="1" t="s">
        <v>7637</v>
      </c>
      <c r="O1120" s="1" t="s">
        <v>7427</v>
      </c>
      <c r="P1120" s="1" t="s">
        <v>7638</v>
      </c>
    </row>
    <row r="1121" spans="1:16" x14ac:dyDescent="0.15">
      <c r="A1121" s="1">
        <v>1119</v>
      </c>
      <c r="B1121" s="1" t="s">
        <v>7639</v>
      </c>
      <c r="C1121" s="1" t="s">
        <v>7410</v>
      </c>
      <c r="D1121" s="1" t="s">
        <v>19</v>
      </c>
      <c r="E1121" s="1" t="s">
        <v>7640</v>
      </c>
      <c r="F1121" s="1" t="s">
        <v>7641</v>
      </c>
      <c r="G1121" s="1" t="s">
        <v>7427</v>
      </c>
      <c r="H1121" s="1">
        <v>20201082</v>
      </c>
      <c r="I1121" s="1" t="s">
        <v>7642</v>
      </c>
      <c r="J1121" s="1" t="s">
        <v>7604</v>
      </c>
      <c r="K1121" s="1" t="s">
        <v>7597</v>
      </c>
      <c r="P1121" s="1" t="s">
        <v>7641</v>
      </c>
    </row>
    <row r="1122" spans="1:16" x14ac:dyDescent="0.15">
      <c r="A1122" s="1">
        <v>1120</v>
      </c>
      <c r="B1122" s="1" t="s">
        <v>7643</v>
      </c>
      <c r="C1122" s="1" t="s">
        <v>7410</v>
      </c>
      <c r="D1122" s="1" t="s">
        <v>1780</v>
      </c>
      <c r="E1122" s="1" t="s">
        <v>7644</v>
      </c>
      <c r="F1122" s="1" t="s">
        <v>7645</v>
      </c>
      <c r="G1122" s="1" t="s">
        <v>7427</v>
      </c>
      <c r="H1122" s="1">
        <v>20201082</v>
      </c>
      <c r="I1122" s="1" t="s">
        <v>7646</v>
      </c>
      <c r="J1122" s="1" t="s">
        <v>7442</v>
      </c>
      <c r="K1122" s="1" t="s">
        <v>7597</v>
      </c>
      <c r="L1122" s="1" t="s">
        <v>7647</v>
      </c>
      <c r="M1122" s="1" t="s">
        <v>7427</v>
      </c>
      <c r="N1122" s="1" t="s">
        <v>7648</v>
      </c>
      <c r="O1122" s="1" t="s">
        <v>7427</v>
      </c>
      <c r="P1122" s="1" t="s">
        <v>7649</v>
      </c>
    </row>
    <row r="1123" spans="1:16" x14ac:dyDescent="0.15">
      <c r="A1123" s="1">
        <v>1121</v>
      </c>
      <c r="B1123" s="1" t="s">
        <v>7650</v>
      </c>
      <c r="C1123" s="1" t="s">
        <v>7410</v>
      </c>
      <c r="D1123" s="1" t="s">
        <v>1780</v>
      </c>
      <c r="E1123" s="1" t="s">
        <v>7651</v>
      </c>
      <c r="F1123" s="1" t="s">
        <v>7652</v>
      </c>
      <c r="G1123" s="1" t="s">
        <v>7653</v>
      </c>
      <c r="H1123" s="1">
        <v>20201083</v>
      </c>
      <c r="I1123" s="1" t="s">
        <v>7654</v>
      </c>
      <c r="J1123" s="1" t="s">
        <v>7655</v>
      </c>
      <c r="K1123" s="1" t="s">
        <v>7656</v>
      </c>
      <c r="L1123" s="1" t="s">
        <v>7657</v>
      </c>
      <c r="M1123" s="1" t="s">
        <v>7653</v>
      </c>
      <c r="P1123" s="1" t="s">
        <v>7658</v>
      </c>
    </row>
    <row r="1124" spans="1:16" x14ac:dyDescent="0.15">
      <c r="A1124" s="1">
        <v>1122</v>
      </c>
      <c r="B1124" s="1" t="s">
        <v>7659</v>
      </c>
      <c r="C1124" s="1" t="s">
        <v>7410</v>
      </c>
      <c r="D1124" s="1" t="s">
        <v>1780</v>
      </c>
      <c r="E1124" s="1" t="s">
        <v>7660</v>
      </c>
      <c r="F1124" s="1" t="s">
        <v>7661</v>
      </c>
      <c r="G1124" s="1" t="s">
        <v>7653</v>
      </c>
      <c r="H1124" s="1">
        <v>20201083</v>
      </c>
      <c r="I1124" s="1" t="s">
        <v>7662</v>
      </c>
      <c r="J1124" s="1" t="s">
        <v>7457</v>
      </c>
      <c r="K1124" s="1" t="s">
        <v>7656</v>
      </c>
      <c r="L1124" s="1" t="s">
        <v>7663</v>
      </c>
      <c r="M1124" s="1" t="s">
        <v>7653</v>
      </c>
      <c r="N1124" s="1" t="s">
        <v>7664</v>
      </c>
      <c r="O1124" s="1" t="s">
        <v>7653</v>
      </c>
      <c r="P1124" s="1" t="s">
        <v>7665</v>
      </c>
    </row>
    <row r="1125" spans="1:16" x14ac:dyDescent="0.15">
      <c r="A1125" s="1">
        <v>1123</v>
      </c>
      <c r="B1125" s="1" t="s">
        <v>7666</v>
      </c>
      <c r="C1125" s="1" t="s">
        <v>7410</v>
      </c>
      <c r="D1125" s="1" t="s">
        <v>1780</v>
      </c>
      <c r="E1125" s="1" t="s">
        <v>7667</v>
      </c>
      <c r="F1125" s="1" t="s">
        <v>7668</v>
      </c>
      <c r="G1125" s="1" t="s">
        <v>7653</v>
      </c>
      <c r="H1125" s="1">
        <v>20201083</v>
      </c>
      <c r="I1125" s="1" t="s">
        <v>7669</v>
      </c>
      <c r="J1125" s="1" t="s">
        <v>7670</v>
      </c>
      <c r="K1125" s="1" t="s">
        <v>7656</v>
      </c>
      <c r="L1125" s="1" t="s">
        <v>7671</v>
      </c>
      <c r="M1125" s="1" t="s">
        <v>7653</v>
      </c>
      <c r="P1125" s="1" t="s">
        <v>7672</v>
      </c>
    </row>
    <row r="1126" spans="1:16" x14ac:dyDescent="0.15">
      <c r="A1126" s="1">
        <v>1124</v>
      </c>
      <c r="B1126" s="1" t="s">
        <v>7673</v>
      </c>
      <c r="C1126" s="1" t="s">
        <v>7410</v>
      </c>
      <c r="D1126" s="1" t="s">
        <v>1780</v>
      </c>
      <c r="E1126" s="1" t="s">
        <v>7674</v>
      </c>
      <c r="F1126" s="1" t="s">
        <v>7675</v>
      </c>
      <c r="G1126" s="1" t="s">
        <v>7653</v>
      </c>
      <c r="H1126" s="1">
        <v>20201083</v>
      </c>
      <c r="I1126" s="1" t="s">
        <v>7676</v>
      </c>
      <c r="J1126" s="1" t="s">
        <v>7670</v>
      </c>
      <c r="K1126" s="1" t="s">
        <v>7656</v>
      </c>
      <c r="L1126" s="1" t="s">
        <v>7677</v>
      </c>
      <c r="M1126" s="1" t="s">
        <v>7653</v>
      </c>
      <c r="N1126" s="1" t="s">
        <v>7678</v>
      </c>
      <c r="O1126" s="1" t="s">
        <v>7653</v>
      </c>
      <c r="P1126" s="1" t="s">
        <v>7679</v>
      </c>
    </row>
    <row r="1127" spans="1:16" x14ac:dyDescent="0.15">
      <c r="A1127" s="1">
        <v>1125</v>
      </c>
      <c r="B1127" s="1" t="s">
        <v>7680</v>
      </c>
      <c r="C1127" s="1" t="s">
        <v>7410</v>
      </c>
      <c r="D1127" s="1" t="s">
        <v>1780</v>
      </c>
      <c r="E1127" s="1" t="s">
        <v>7681</v>
      </c>
      <c r="F1127" s="1" t="s">
        <v>7682</v>
      </c>
      <c r="G1127" s="1" t="s">
        <v>7653</v>
      </c>
      <c r="H1127" s="1">
        <v>20201083</v>
      </c>
      <c r="I1127" s="1" t="s">
        <v>7683</v>
      </c>
      <c r="J1127" s="1" t="s">
        <v>7457</v>
      </c>
      <c r="K1127" s="1" t="s">
        <v>7656</v>
      </c>
      <c r="L1127" s="1" t="s">
        <v>7684</v>
      </c>
      <c r="M1127" s="1" t="s">
        <v>7653</v>
      </c>
      <c r="N1127" s="1" t="s">
        <v>7685</v>
      </c>
      <c r="O1127" s="1" t="s">
        <v>7653</v>
      </c>
      <c r="P1127" s="1" t="s">
        <v>7686</v>
      </c>
    </row>
    <row r="1128" spans="1:16" x14ac:dyDescent="0.15">
      <c r="A1128" s="1">
        <v>1126</v>
      </c>
      <c r="B1128" s="1" t="s">
        <v>7687</v>
      </c>
      <c r="C1128" s="1" t="s">
        <v>7410</v>
      </c>
      <c r="D1128" s="1" t="s">
        <v>1780</v>
      </c>
      <c r="E1128" s="1" t="s">
        <v>7688</v>
      </c>
      <c r="F1128" s="1" t="s">
        <v>7689</v>
      </c>
      <c r="G1128" s="1" t="s">
        <v>7653</v>
      </c>
      <c r="H1128" s="1">
        <v>20201083</v>
      </c>
      <c r="I1128" s="1" t="s">
        <v>7690</v>
      </c>
      <c r="J1128" s="1" t="s">
        <v>7655</v>
      </c>
      <c r="K1128" s="1" t="s">
        <v>7656</v>
      </c>
      <c r="L1128" s="1" t="s">
        <v>7691</v>
      </c>
      <c r="M1128" s="1" t="s">
        <v>7653</v>
      </c>
      <c r="N1128" s="1" t="s">
        <v>7692</v>
      </c>
      <c r="O1128" s="1" t="s">
        <v>7653</v>
      </c>
      <c r="P1128" s="1" t="s">
        <v>7693</v>
      </c>
    </row>
    <row r="1129" spans="1:16" x14ac:dyDescent="0.15">
      <c r="A1129" s="1">
        <v>1127</v>
      </c>
      <c r="B1129" s="1" t="s">
        <v>7694</v>
      </c>
      <c r="C1129" s="1" t="s">
        <v>7410</v>
      </c>
      <c r="D1129" s="1" t="s">
        <v>1780</v>
      </c>
      <c r="E1129" s="1" t="s">
        <v>7695</v>
      </c>
      <c r="F1129" s="1" t="s">
        <v>7696</v>
      </c>
      <c r="G1129" s="1" t="s">
        <v>7653</v>
      </c>
      <c r="H1129" s="1">
        <v>20201083</v>
      </c>
      <c r="I1129" s="1" t="s">
        <v>7697</v>
      </c>
      <c r="J1129" s="1" t="s">
        <v>7670</v>
      </c>
      <c r="K1129" s="1" t="s">
        <v>7656</v>
      </c>
      <c r="L1129" s="1" t="s">
        <v>7698</v>
      </c>
      <c r="M1129" s="1" t="s">
        <v>7653</v>
      </c>
      <c r="P1129" s="1" t="s">
        <v>7699</v>
      </c>
    </row>
    <row r="1130" spans="1:16" x14ac:dyDescent="0.15">
      <c r="A1130" s="1">
        <v>1128</v>
      </c>
      <c r="B1130" s="1" t="s">
        <v>7700</v>
      </c>
      <c r="C1130" s="1" t="s">
        <v>7410</v>
      </c>
      <c r="D1130" s="1" t="s">
        <v>31</v>
      </c>
      <c r="E1130" s="1" t="s">
        <v>7701</v>
      </c>
      <c r="F1130" s="1" t="s">
        <v>7702</v>
      </c>
      <c r="G1130" s="1" t="s">
        <v>7653</v>
      </c>
      <c r="H1130" s="1">
        <v>20201083</v>
      </c>
      <c r="I1130" s="1" t="s">
        <v>7703</v>
      </c>
      <c r="J1130" s="1" t="s">
        <v>7704</v>
      </c>
      <c r="K1130" s="1" t="s">
        <v>7656</v>
      </c>
      <c r="L1130" s="1" t="s">
        <v>7705</v>
      </c>
      <c r="M1130" s="1" t="s">
        <v>7653</v>
      </c>
      <c r="N1130" s="1" t="s">
        <v>7706</v>
      </c>
      <c r="O1130" s="1" t="s">
        <v>7653</v>
      </c>
      <c r="P1130" s="1" t="s">
        <v>7707</v>
      </c>
    </row>
    <row r="1131" spans="1:16" x14ac:dyDescent="0.15">
      <c r="A1131" s="1">
        <v>1129</v>
      </c>
      <c r="B1131" s="1" t="s">
        <v>7708</v>
      </c>
      <c r="C1131" s="1" t="s">
        <v>7410</v>
      </c>
      <c r="D1131" s="1" t="s">
        <v>31</v>
      </c>
      <c r="E1131" s="1" t="s">
        <v>7709</v>
      </c>
      <c r="F1131" s="1" t="s">
        <v>7710</v>
      </c>
      <c r="G1131" s="1" t="s">
        <v>7653</v>
      </c>
      <c r="H1131" s="1">
        <v>20201083</v>
      </c>
      <c r="I1131" s="1" t="s">
        <v>7711</v>
      </c>
      <c r="J1131" s="1" t="s">
        <v>7655</v>
      </c>
      <c r="K1131" s="1" t="s">
        <v>7656</v>
      </c>
      <c r="L1131" s="1" t="s">
        <v>7712</v>
      </c>
      <c r="M1131" s="1" t="s">
        <v>7653</v>
      </c>
      <c r="P1131" s="1" t="s">
        <v>7713</v>
      </c>
    </row>
    <row r="1132" spans="1:16" x14ac:dyDescent="0.15">
      <c r="A1132" s="1">
        <v>1130</v>
      </c>
      <c r="B1132" s="1" t="s">
        <v>7714</v>
      </c>
      <c r="C1132" s="1" t="s">
        <v>7410</v>
      </c>
      <c r="D1132" s="1" t="s">
        <v>19</v>
      </c>
      <c r="E1132" s="1" t="s">
        <v>7715</v>
      </c>
      <c r="F1132" s="1" t="s">
        <v>7716</v>
      </c>
      <c r="G1132" s="1" t="s">
        <v>7717</v>
      </c>
      <c r="H1132" s="1">
        <v>20201084</v>
      </c>
      <c r="I1132" s="1" t="s">
        <v>7718</v>
      </c>
      <c r="J1132" s="1" t="s">
        <v>7719</v>
      </c>
      <c r="K1132" s="1" t="s">
        <v>7720</v>
      </c>
      <c r="L1132" s="1" t="s">
        <v>7721</v>
      </c>
      <c r="M1132" s="1" t="s">
        <v>7717</v>
      </c>
      <c r="N1132" s="1" t="s">
        <v>7722</v>
      </c>
      <c r="O1132" s="1" t="s">
        <v>7717</v>
      </c>
      <c r="P1132" s="1" t="s">
        <v>7723</v>
      </c>
    </row>
    <row r="1133" spans="1:16" x14ac:dyDescent="0.15">
      <c r="A1133" s="1">
        <v>1131</v>
      </c>
      <c r="B1133" s="1" t="s">
        <v>7724</v>
      </c>
      <c r="C1133" s="1" t="s">
        <v>7410</v>
      </c>
      <c r="D1133" s="1" t="s">
        <v>72</v>
      </c>
      <c r="E1133" s="1" t="s">
        <v>7725</v>
      </c>
      <c r="F1133" s="1" t="s">
        <v>7726</v>
      </c>
      <c r="G1133" s="1" t="s">
        <v>7717</v>
      </c>
      <c r="H1133" s="1">
        <v>20201084</v>
      </c>
      <c r="I1133" s="1" t="s">
        <v>7727</v>
      </c>
      <c r="J1133" s="1" t="s">
        <v>7499</v>
      </c>
      <c r="K1133" s="1" t="s">
        <v>7531</v>
      </c>
      <c r="L1133" s="1" t="s">
        <v>7728</v>
      </c>
      <c r="M1133" s="1" t="s">
        <v>7413</v>
      </c>
      <c r="N1133" s="1" t="s">
        <v>7729</v>
      </c>
      <c r="O1133" s="1" t="s">
        <v>7730</v>
      </c>
      <c r="P1133" s="1" t="s">
        <v>7731</v>
      </c>
    </row>
    <row r="1134" spans="1:16" x14ac:dyDescent="0.15">
      <c r="A1134" s="1">
        <v>1132</v>
      </c>
      <c r="B1134" s="1" t="s">
        <v>7732</v>
      </c>
      <c r="C1134" s="1" t="s">
        <v>7410</v>
      </c>
      <c r="D1134" s="1" t="s">
        <v>2278</v>
      </c>
      <c r="E1134" s="1" t="s">
        <v>7733</v>
      </c>
      <c r="F1134" s="1" t="s">
        <v>7734</v>
      </c>
      <c r="G1134" s="1" t="s">
        <v>7717</v>
      </c>
      <c r="H1134" s="1">
        <v>20201084</v>
      </c>
      <c r="I1134" s="1" t="s">
        <v>7735</v>
      </c>
      <c r="J1134" s="1" t="s">
        <v>7719</v>
      </c>
      <c r="K1134" s="1" t="s">
        <v>7720</v>
      </c>
      <c r="L1134" s="1" t="s">
        <v>7736</v>
      </c>
      <c r="M1134" s="1" t="s">
        <v>7717</v>
      </c>
      <c r="N1134" s="1" t="s">
        <v>7737</v>
      </c>
      <c r="O1134" s="1" t="s">
        <v>7717</v>
      </c>
      <c r="P1134" s="1" t="s">
        <v>7738</v>
      </c>
    </row>
    <row r="1135" spans="1:16" x14ac:dyDescent="0.15">
      <c r="A1135" s="1">
        <v>1133</v>
      </c>
      <c r="B1135" s="1" t="s">
        <v>7739</v>
      </c>
      <c r="C1135" s="1" t="s">
        <v>7410</v>
      </c>
      <c r="D1135" s="1" t="s">
        <v>1780</v>
      </c>
      <c r="E1135" s="1" t="s">
        <v>7740</v>
      </c>
      <c r="F1135" s="1" t="s">
        <v>7741</v>
      </c>
      <c r="G1135" s="1" t="s">
        <v>7717</v>
      </c>
      <c r="H1135" s="1">
        <v>20201084</v>
      </c>
      <c r="I1135" s="1" t="s">
        <v>7742</v>
      </c>
      <c r="J1135" s="1" t="s">
        <v>7719</v>
      </c>
      <c r="K1135" s="1" t="s">
        <v>7720</v>
      </c>
      <c r="L1135" s="1" t="s">
        <v>7743</v>
      </c>
      <c r="M1135" s="1" t="s">
        <v>7717</v>
      </c>
      <c r="N1135" s="1" t="s">
        <v>7744</v>
      </c>
      <c r="O1135" s="1" t="s">
        <v>7717</v>
      </c>
      <c r="P1135" s="1" t="s">
        <v>7745</v>
      </c>
    </row>
    <row r="1136" spans="1:16" x14ac:dyDescent="0.15">
      <c r="A1136" s="1">
        <v>1134</v>
      </c>
      <c r="B1136" s="1" t="s">
        <v>7746</v>
      </c>
      <c r="C1136" s="1" t="s">
        <v>7410</v>
      </c>
      <c r="D1136" s="1" t="s">
        <v>1780</v>
      </c>
      <c r="E1136" s="1" t="s">
        <v>7747</v>
      </c>
      <c r="F1136" s="1" t="s">
        <v>7748</v>
      </c>
      <c r="G1136" s="1" t="s">
        <v>7717</v>
      </c>
      <c r="H1136" s="1">
        <v>20201084</v>
      </c>
      <c r="I1136" s="1" t="s">
        <v>7749</v>
      </c>
      <c r="J1136" s="1" t="s">
        <v>7719</v>
      </c>
      <c r="K1136" s="1" t="s">
        <v>7720</v>
      </c>
      <c r="L1136" s="1" t="s">
        <v>7750</v>
      </c>
      <c r="M1136" s="1" t="s">
        <v>7717</v>
      </c>
      <c r="N1136" s="1" t="s">
        <v>7751</v>
      </c>
      <c r="O1136" s="1" t="s">
        <v>7717</v>
      </c>
      <c r="P1136" s="1" t="s">
        <v>7752</v>
      </c>
    </row>
    <row r="1137" spans="1:16" x14ac:dyDescent="0.15">
      <c r="A1137" s="1">
        <v>1135</v>
      </c>
      <c r="B1137" s="1" t="s">
        <v>7753</v>
      </c>
      <c r="C1137" s="1" t="s">
        <v>7410</v>
      </c>
      <c r="D1137" s="1" t="s">
        <v>72</v>
      </c>
      <c r="E1137" s="1" t="s">
        <v>7754</v>
      </c>
      <c r="F1137" s="1" t="s">
        <v>7755</v>
      </c>
      <c r="G1137" s="1" t="s">
        <v>7717</v>
      </c>
      <c r="H1137" s="1">
        <v>20201084</v>
      </c>
      <c r="I1137" s="1" t="s">
        <v>7756</v>
      </c>
      <c r="J1137" s="1" t="s">
        <v>7719</v>
      </c>
      <c r="K1137" s="1" t="s">
        <v>7720</v>
      </c>
      <c r="L1137" s="1" t="s">
        <v>7757</v>
      </c>
      <c r="M1137" s="1" t="s">
        <v>7717</v>
      </c>
      <c r="N1137" s="1" t="s">
        <v>7758</v>
      </c>
      <c r="O1137" s="1" t="s">
        <v>7717</v>
      </c>
      <c r="P1137" s="1" t="s">
        <v>7759</v>
      </c>
    </row>
    <row r="1138" spans="1:16" x14ac:dyDescent="0.15">
      <c r="A1138" s="1">
        <v>1136</v>
      </c>
      <c r="B1138" s="1" t="s">
        <v>7760</v>
      </c>
      <c r="C1138" s="1" t="s">
        <v>7410</v>
      </c>
      <c r="D1138" s="1" t="s">
        <v>1780</v>
      </c>
      <c r="E1138" s="1" t="s">
        <v>7761</v>
      </c>
      <c r="F1138" s="1" t="s">
        <v>7762</v>
      </c>
      <c r="G1138" s="1" t="s">
        <v>7717</v>
      </c>
      <c r="H1138" s="1">
        <v>20201084</v>
      </c>
      <c r="I1138" s="1" t="s">
        <v>7763</v>
      </c>
      <c r="J1138" s="1" t="s">
        <v>7719</v>
      </c>
      <c r="K1138" s="1" t="s">
        <v>7720</v>
      </c>
      <c r="L1138" s="1" t="s">
        <v>7764</v>
      </c>
      <c r="M1138" s="1" t="s">
        <v>7479</v>
      </c>
      <c r="P1138" s="1" t="s">
        <v>7765</v>
      </c>
    </row>
    <row r="1139" spans="1:16" x14ac:dyDescent="0.15">
      <c r="A1139" s="1">
        <v>1137</v>
      </c>
      <c r="B1139" s="1" t="s">
        <v>7766</v>
      </c>
      <c r="C1139" s="1" t="s">
        <v>7410</v>
      </c>
      <c r="D1139" s="1" t="s">
        <v>1780</v>
      </c>
      <c r="E1139" s="1" t="s">
        <v>7767</v>
      </c>
      <c r="F1139" s="1" t="s">
        <v>7768</v>
      </c>
      <c r="G1139" s="1" t="s">
        <v>7717</v>
      </c>
      <c r="H1139" s="1">
        <v>20201084</v>
      </c>
      <c r="I1139" s="1" t="s">
        <v>7769</v>
      </c>
      <c r="J1139" s="1" t="s">
        <v>7719</v>
      </c>
      <c r="K1139" s="1" t="s">
        <v>7720</v>
      </c>
      <c r="L1139" s="1" t="s">
        <v>7770</v>
      </c>
      <c r="M1139" s="1" t="s">
        <v>7717</v>
      </c>
      <c r="P1139" s="1" t="s">
        <v>7771</v>
      </c>
    </row>
    <row r="1140" spans="1:16" x14ac:dyDescent="0.15">
      <c r="A1140" s="1">
        <v>1138</v>
      </c>
      <c r="B1140" s="1" t="s">
        <v>7772</v>
      </c>
      <c r="C1140" s="1" t="s">
        <v>7410</v>
      </c>
      <c r="D1140" s="1" t="s">
        <v>2278</v>
      </c>
      <c r="E1140" s="1" t="s">
        <v>7773</v>
      </c>
      <c r="F1140" s="1" t="s">
        <v>7774</v>
      </c>
      <c r="G1140" s="1" t="s">
        <v>7730</v>
      </c>
      <c r="H1140" s="1">
        <v>20201085</v>
      </c>
      <c r="I1140" s="1" t="s">
        <v>7775</v>
      </c>
      <c r="J1140" s="1" t="s">
        <v>7776</v>
      </c>
      <c r="K1140" s="1" t="s">
        <v>7777</v>
      </c>
      <c r="L1140" s="1" t="s">
        <v>7778</v>
      </c>
      <c r="M1140" s="1" t="s">
        <v>7730</v>
      </c>
      <c r="P1140" s="1" t="s">
        <v>7779</v>
      </c>
    </row>
    <row r="1141" spans="1:16" x14ac:dyDescent="0.15">
      <c r="A1141" s="1">
        <v>1139</v>
      </c>
      <c r="B1141" s="1" t="s">
        <v>7780</v>
      </c>
      <c r="C1141" s="1" t="s">
        <v>7410</v>
      </c>
      <c r="D1141" s="1" t="s">
        <v>72</v>
      </c>
      <c r="E1141" s="1" t="s">
        <v>7781</v>
      </c>
      <c r="F1141" s="1" t="s">
        <v>7782</v>
      </c>
      <c r="G1141" s="1" t="s">
        <v>7730</v>
      </c>
      <c r="H1141" s="1">
        <v>20201085</v>
      </c>
      <c r="I1141" s="1" t="s">
        <v>7783</v>
      </c>
      <c r="J1141" s="1" t="s">
        <v>7776</v>
      </c>
      <c r="K1141" s="1" t="s">
        <v>7777</v>
      </c>
      <c r="P1141" s="1" t="s">
        <v>7782</v>
      </c>
    </row>
    <row r="1142" spans="1:16" x14ac:dyDescent="0.15">
      <c r="A1142" s="1">
        <v>1140</v>
      </c>
      <c r="B1142" s="1" t="s">
        <v>7784</v>
      </c>
      <c r="C1142" s="1" t="s">
        <v>7410</v>
      </c>
      <c r="D1142" s="1" t="s">
        <v>1780</v>
      </c>
      <c r="E1142" s="1" t="s">
        <v>7785</v>
      </c>
      <c r="F1142" s="1" t="s">
        <v>7786</v>
      </c>
      <c r="G1142" s="1" t="s">
        <v>7730</v>
      </c>
      <c r="H1142" s="1">
        <v>20201085</v>
      </c>
      <c r="I1142" s="1" t="s">
        <v>7787</v>
      </c>
      <c r="J1142" s="1" t="s">
        <v>7776</v>
      </c>
      <c r="K1142" s="1" t="s">
        <v>7777</v>
      </c>
      <c r="L1142" s="1" t="s">
        <v>7788</v>
      </c>
      <c r="M1142" s="1" t="s">
        <v>7730</v>
      </c>
      <c r="P1142" s="1" t="s">
        <v>7789</v>
      </c>
    </row>
    <row r="1143" spans="1:16" x14ac:dyDescent="0.15">
      <c r="A1143" s="1">
        <v>1141</v>
      </c>
      <c r="B1143" s="1" t="s">
        <v>7790</v>
      </c>
      <c r="C1143" s="1" t="s">
        <v>7410</v>
      </c>
      <c r="D1143" s="1" t="s">
        <v>19</v>
      </c>
      <c r="E1143" s="1" t="s">
        <v>7791</v>
      </c>
      <c r="F1143" s="1" t="s">
        <v>7792</v>
      </c>
      <c r="G1143" s="1" t="s">
        <v>7730</v>
      </c>
      <c r="H1143" s="1">
        <v>20201085</v>
      </c>
      <c r="I1143" s="1" t="s">
        <v>7793</v>
      </c>
      <c r="J1143" s="1" t="s">
        <v>7776</v>
      </c>
      <c r="K1143" s="1" t="s">
        <v>7777</v>
      </c>
      <c r="L1143" s="1" t="s">
        <v>7794</v>
      </c>
      <c r="M1143" s="1" t="s">
        <v>7730</v>
      </c>
      <c r="N1143" s="1" t="s">
        <v>7795</v>
      </c>
      <c r="O1143" s="1" t="s">
        <v>7730</v>
      </c>
      <c r="P1143" s="1" t="s">
        <v>7796</v>
      </c>
    </row>
    <row r="1144" spans="1:16" x14ac:dyDescent="0.15">
      <c r="A1144" s="1">
        <v>1142</v>
      </c>
      <c r="B1144" s="1" t="s">
        <v>7797</v>
      </c>
      <c r="C1144" s="1" t="s">
        <v>7410</v>
      </c>
      <c r="D1144" s="1" t="s">
        <v>2278</v>
      </c>
      <c r="E1144" s="1" t="s">
        <v>7798</v>
      </c>
      <c r="F1144" s="1" t="s">
        <v>7799</v>
      </c>
      <c r="G1144" s="1" t="s">
        <v>7730</v>
      </c>
      <c r="H1144" s="1">
        <v>20201085</v>
      </c>
      <c r="I1144" s="1" t="s">
        <v>7800</v>
      </c>
      <c r="J1144" s="1" t="s">
        <v>7776</v>
      </c>
      <c r="K1144" s="1" t="s">
        <v>7777</v>
      </c>
      <c r="L1144" s="1" t="s">
        <v>7801</v>
      </c>
      <c r="M1144" s="1" t="s">
        <v>7730</v>
      </c>
      <c r="N1144" s="1" t="s">
        <v>7802</v>
      </c>
      <c r="O1144" s="1" t="s">
        <v>7730</v>
      </c>
      <c r="P1144" s="1" t="s">
        <v>7803</v>
      </c>
    </row>
    <row r="1145" spans="1:16" x14ac:dyDescent="0.15">
      <c r="A1145" s="1">
        <v>1143</v>
      </c>
      <c r="B1145" s="1" t="s">
        <v>7804</v>
      </c>
      <c r="C1145" s="1" t="s">
        <v>7410</v>
      </c>
      <c r="D1145" s="1" t="s">
        <v>19</v>
      </c>
      <c r="E1145" s="1" t="s">
        <v>7805</v>
      </c>
      <c r="F1145" s="1" t="s">
        <v>7806</v>
      </c>
      <c r="G1145" s="1" t="s">
        <v>7730</v>
      </c>
      <c r="H1145" s="1">
        <v>20201085</v>
      </c>
      <c r="I1145" s="1" t="s">
        <v>7807</v>
      </c>
      <c r="J1145" s="1" t="s">
        <v>7776</v>
      </c>
      <c r="K1145" s="1" t="s">
        <v>7777</v>
      </c>
      <c r="L1145" s="1" t="s">
        <v>7808</v>
      </c>
      <c r="M1145" s="1" t="s">
        <v>7730</v>
      </c>
      <c r="N1145" s="1" t="s">
        <v>7809</v>
      </c>
      <c r="O1145" s="1" t="s">
        <v>7730</v>
      </c>
      <c r="P1145" s="1" t="s">
        <v>7810</v>
      </c>
    </row>
    <row r="1146" spans="1:16" x14ac:dyDescent="0.15">
      <c r="A1146" s="1">
        <v>1144</v>
      </c>
      <c r="B1146" s="1" t="s">
        <v>7811</v>
      </c>
      <c r="C1146" s="1" t="s">
        <v>7410</v>
      </c>
      <c r="D1146" s="1" t="s">
        <v>19</v>
      </c>
      <c r="E1146" s="1" t="s">
        <v>7812</v>
      </c>
      <c r="F1146" s="1" t="s">
        <v>7813</v>
      </c>
      <c r="G1146" s="1" t="s">
        <v>7730</v>
      </c>
      <c r="H1146" s="1">
        <v>20201085</v>
      </c>
      <c r="I1146" s="1" t="s">
        <v>7814</v>
      </c>
      <c r="J1146" s="1" t="s">
        <v>7776</v>
      </c>
      <c r="K1146" s="1" t="s">
        <v>7777</v>
      </c>
      <c r="L1146" s="1" t="s">
        <v>7815</v>
      </c>
      <c r="M1146" s="1" t="s">
        <v>7730</v>
      </c>
      <c r="N1146" s="1" t="s">
        <v>7816</v>
      </c>
      <c r="O1146" s="1" t="s">
        <v>7730</v>
      </c>
      <c r="P1146" s="1" t="s">
        <v>7817</v>
      </c>
    </row>
    <row r="1147" spans="1:16" x14ac:dyDescent="0.15">
      <c r="A1147" s="1">
        <v>1145</v>
      </c>
      <c r="B1147" s="1" t="s">
        <v>7818</v>
      </c>
      <c r="C1147" s="1" t="s">
        <v>7410</v>
      </c>
      <c r="D1147" s="1" t="s">
        <v>72</v>
      </c>
      <c r="E1147" s="1" t="s">
        <v>7819</v>
      </c>
      <c r="F1147" s="1" t="s">
        <v>7820</v>
      </c>
      <c r="G1147" s="1" t="s">
        <v>7730</v>
      </c>
      <c r="H1147" s="1">
        <v>20201085</v>
      </c>
      <c r="I1147" s="1" t="s">
        <v>7821</v>
      </c>
      <c r="J1147" s="1" t="s">
        <v>7776</v>
      </c>
      <c r="K1147" s="1" t="s">
        <v>7777</v>
      </c>
      <c r="P1147" s="1" t="s">
        <v>7820</v>
      </c>
    </row>
    <row r="1148" spans="1:16" x14ac:dyDescent="0.15">
      <c r="A1148" s="1">
        <v>1146</v>
      </c>
      <c r="B1148" s="1" t="s">
        <v>7822</v>
      </c>
      <c r="C1148" s="1" t="s">
        <v>7410</v>
      </c>
      <c r="D1148" s="1" t="s">
        <v>72</v>
      </c>
      <c r="E1148" s="1" t="s">
        <v>7823</v>
      </c>
      <c r="F1148" s="1" t="s">
        <v>7824</v>
      </c>
      <c r="G1148" s="1" t="s">
        <v>7825</v>
      </c>
      <c r="H1148" s="1">
        <v>20201086</v>
      </c>
      <c r="I1148" s="1" t="s">
        <v>7826</v>
      </c>
      <c r="J1148" s="1" t="s">
        <v>7827</v>
      </c>
      <c r="K1148" s="1" t="s">
        <v>7828</v>
      </c>
      <c r="L1148" s="1" t="s">
        <v>7829</v>
      </c>
      <c r="M1148" s="1" t="s">
        <v>7825</v>
      </c>
      <c r="P1148" s="1" t="s">
        <v>7830</v>
      </c>
    </row>
    <row r="1149" spans="1:16" x14ac:dyDescent="0.15">
      <c r="A1149" s="1">
        <v>1147</v>
      </c>
      <c r="B1149" s="1" t="s">
        <v>7831</v>
      </c>
      <c r="C1149" s="1" t="s">
        <v>7410</v>
      </c>
      <c r="D1149" s="1" t="s">
        <v>72</v>
      </c>
      <c r="E1149" s="1" t="s">
        <v>7832</v>
      </c>
      <c r="F1149" s="1" t="s">
        <v>7833</v>
      </c>
      <c r="G1149" s="1" t="s">
        <v>7825</v>
      </c>
      <c r="H1149" s="1">
        <v>20201086</v>
      </c>
      <c r="I1149" s="1" t="s">
        <v>7834</v>
      </c>
      <c r="J1149" s="1" t="s">
        <v>7827</v>
      </c>
      <c r="K1149" s="1" t="s">
        <v>7828</v>
      </c>
      <c r="L1149" s="1" t="s">
        <v>7835</v>
      </c>
      <c r="M1149" s="1" t="s">
        <v>7825</v>
      </c>
      <c r="N1149" s="1" t="s">
        <v>7836</v>
      </c>
      <c r="O1149" s="1" t="s">
        <v>7825</v>
      </c>
      <c r="P1149" s="1" t="s">
        <v>7837</v>
      </c>
    </row>
    <row r="1150" spans="1:16" x14ac:dyDescent="0.15">
      <c r="A1150" s="1">
        <v>1148</v>
      </c>
      <c r="B1150" s="1" t="s">
        <v>7838</v>
      </c>
      <c r="C1150" s="1" t="s">
        <v>7410</v>
      </c>
      <c r="D1150" s="1" t="s">
        <v>1780</v>
      </c>
      <c r="E1150" s="1" t="s">
        <v>7839</v>
      </c>
      <c r="F1150" s="1" t="s">
        <v>7840</v>
      </c>
      <c r="G1150" s="1" t="s">
        <v>7825</v>
      </c>
      <c r="H1150" s="1">
        <v>20201086</v>
      </c>
      <c r="I1150" s="1" t="s">
        <v>7841</v>
      </c>
      <c r="J1150" s="1" t="s">
        <v>7842</v>
      </c>
      <c r="K1150" s="1" t="s">
        <v>7843</v>
      </c>
      <c r="L1150" s="1" t="s">
        <v>7844</v>
      </c>
      <c r="M1150" s="1" t="s">
        <v>7825</v>
      </c>
      <c r="N1150" s="1" t="s">
        <v>7845</v>
      </c>
      <c r="O1150" s="1" t="s">
        <v>7825</v>
      </c>
      <c r="P1150" s="1" t="s">
        <v>7846</v>
      </c>
    </row>
    <row r="1151" spans="1:16" x14ac:dyDescent="0.15">
      <c r="A1151" s="1">
        <v>1149</v>
      </c>
      <c r="B1151" s="1" t="s">
        <v>7847</v>
      </c>
      <c r="C1151" s="1" t="s">
        <v>7410</v>
      </c>
      <c r="D1151" s="1" t="s">
        <v>1780</v>
      </c>
      <c r="E1151" s="1" t="s">
        <v>7848</v>
      </c>
      <c r="F1151" s="1" t="s">
        <v>7849</v>
      </c>
      <c r="G1151" s="1" t="s">
        <v>7825</v>
      </c>
      <c r="H1151" s="1">
        <v>20201086</v>
      </c>
      <c r="I1151" s="1" t="s">
        <v>7850</v>
      </c>
      <c r="J1151" s="1" t="s">
        <v>7554</v>
      </c>
      <c r="K1151" s="1" t="s">
        <v>7828</v>
      </c>
      <c r="L1151" s="1" t="s">
        <v>7851</v>
      </c>
      <c r="M1151" s="1" t="s">
        <v>7825</v>
      </c>
      <c r="N1151" s="1" t="s">
        <v>7852</v>
      </c>
      <c r="O1151" s="1" t="s">
        <v>7825</v>
      </c>
      <c r="P1151" s="1" t="s">
        <v>7853</v>
      </c>
    </row>
    <row r="1152" spans="1:16" x14ac:dyDescent="0.15">
      <c r="A1152" s="1">
        <v>1150</v>
      </c>
      <c r="B1152" s="1" t="s">
        <v>7854</v>
      </c>
      <c r="C1152" s="1" t="s">
        <v>7410</v>
      </c>
      <c r="D1152" s="1" t="s">
        <v>19</v>
      </c>
      <c r="E1152" s="1" t="s">
        <v>7855</v>
      </c>
      <c r="F1152" s="1" t="s">
        <v>7856</v>
      </c>
      <c r="G1152" s="1" t="s">
        <v>7825</v>
      </c>
      <c r="H1152" s="1">
        <v>20201086</v>
      </c>
      <c r="I1152" s="1" t="s">
        <v>7857</v>
      </c>
      <c r="J1152" s="1" t="s">
        <v>7827</v>
      </c>
      <c r="K1152" s="1" t="s">
        <v>7828</v>
      </c>
      <c r="L1152" s="1" t="s">
        <v>7858</v>
      </c>
      <c r="M1152" s="1" t="s">
        <v>7825</v>
      </c>
      <c r="N1152" s="1" t="s">
        <v>7859</v>
      </c>
      <c r="O1152" s="1" t="s">
        <v>7825</v>
      </c>
      <c r="P1152" s="1" t="s">
        <v>7860</v>
      </c>
    </row>
    <row r="1153" spans="1:16" x14ac:dyDescent="0.15">
      <c r="A1153" s="1">
        <v>1151</v>
      </c>
      <c r="B1153" s="1" t="s">
        <v>7861</v>
      </c>
      <c r="C1153" s="1" t="s">
        <v>7410</v>
      </c>
      <c r="D1153" s="1" t="s">
        <v>1780</v>
      </c>
      <c r="E1153" s="1" t="s">
        <v>7862</v>
      </c>
      <c r="F1153" s="1" t="s">
        <v>7863</v>
      </c>
      <c r="G1153" s="1" t="s">
        <v>7825</v>
      </c>
      <c r="H1153" s="1">
        <v>20201086</v>
      </c>
      <c r="I1153" s="1" t="s">
        <v>7864</v>
      </c>
      <c r="J1153" s="1" t="s">
        <v>7827</v>
      </c>
      <c r="K1153" s="1" t="s">
        <v>7828</v>
      </c>
      <c r="L1153" s="1" t="s">
        <v>7865</v>
      </c>
      <c r="M1153" s="1" t="s">
        <v>7825</v>
      </c>
      <c r="N1153" s="1" t="s">
        <v>7866</v>
      </c>
      <c r="O1153" s="1" t="s">
        <v>7825</v>
      </c>
      <c r="P1153" s="1" t="s">
        <v>7867</v>
      </c>
    </row>
    <row r="1154" spans="1:16" x14ac:dyDescent="0.15">
      <c r="A1154" s="1">
        <v>1152</v>
      </c>
      <c r="B1154" s="1" t="s">
        <v>7868</v>
      </c>
      <c r="C1154" s="1" t="s">
        <v>7410</v>
      </c>
      <c r="D1154" s="1" t="s">
        <v>72</v>
      </c>
      <c r="E1154" s="1" t="s">
        <v>7869</v>
      </c>
      <c r="F1154" s="1" t="s">
        <v>7870</v>
      </c>
      <c r="G1154" s="1" t="s">
        <v>7825</v>
      </c>
      <c r="H1154" s="1">
        <v>20201086</v>
      </c>
      <c r="I1154" s="1" t="s">
        <v>7871</v>
      </c>
      <c r="J1154" s="1" t="s">
        <v>7827</v>
      </c>
      <c r="K1154" s="1" t="s">
        <v>7828</v>
      </c>
      <c r="L1154" s="1" t="s">
        <v>7872</v>
      </c>
      <c r="M1154" s="1" t="s">
        <v>7825</v>
      </c>
      <c r="N1154" s="1" t="s">
        <v>7873</v>
      </c>
      <c r="O1154" s="1" t="s">
        <v>7825</v>
      </c>
      <c r="P1154" s="1" t="s">
        <v>7874</v>
      </c>
    </row>
    <row r="1155" spans="1:16" x14ac:dyDescent="0.15">
      <c r="A1155" s="1">
        <v>1153</v>
      </c>
      <c r="B1155" s="1" t="s">
        <v>7875</v>
      </c>
      <c r="C1155" s="1" t="s">
        <v>7410</v>
      </c>
      <c r="D1155" s="1" t="s">
        <v>31</v>
      </c>
      <c r="E1155" s="1" t="s">
        <v>7876</v>
      </c>
      <c r="F1155" s="1" t="s">
        <v>7877</v>
      </c>
      <c r="G1155" s="1" t="s">
        <v>7878</v>
      </c>
      <c r="H1155" s="1">
        <v>20201087</v>
      </c>
      <c r="I1155" s="1" t="s">
        <v>7879</v>
      </c>
      <c r="J1155" s="1" t="s">
        <v>7880</v>
      </c>
      <c r="K1155" s="1" t="s">
        <v>7881</v>
      </c>
      <c r="L1155" s="1" t="s">
        <v>7882</v>
      </c>
      <c r="M1155" s="1" t="s">
        <v>7878</v>
      </c>
      <c r="N1155" s="1" t="s">
        <v>7883</v>
      </c>
      <c r="O1155" s="1" t="s">
        <v>7878</v>
      </c>
      <c r="P1155" s="1" t="s">
        <v>7884</v>
      </c>
    </row>
    <row r="1156" spans="1:16" x14ac:dyDescent="0.15">
      <c r="A1156" s="1">
        <v>1154</v>
      </c>
      <c r="B1156" s="1" t="s">
        <v>7885</v>
      </c>
      <c r="C1156" s="1" t="s">
        <v>7410</v>
      </c>
      <c r="D1156" s="1" t="s">
        <v>72</v>
      </c>
      <c r="E1156" s="1" t="s">
        <v>7886</v>
      </c>
      <c r="F1156" s="1" t="s">
        <v>7887</v>
      </c>
      <c r="G1156" s="1" t="s">
        <v>7878</v>
      </c>
      <c r="H1156" s="1">
        <v>20201087</v>
      </c>
      <c r="I1156" s="1" t="s">
        <v>7888</v>
      </c>
      <c r="J1156" s="1" t="s">
        <v>7880</v>
      </c>
      <c r="K1156" s="1" t="s">
        <v>7881</v>
      </c>
      <c r="P1156" s="1" t="s">
        <v>7889</v>
      </c>
    </row>
    <row r="1157" spans="1:16" x14ac:dyDescent="0.15">
      <c r="A1157" s="1">
        <v>1155</v>
      </c>
      <c r="B1157" s="1" t="s">
        <v>7890</v>
      </c>
      <c r="C1157" s="1" t="s">
        <v>7410</v>
      </c>
      <c r="D1157" s="1" t="s">
        <v>72</v>
      </c>
      <c r="E1157" s="1" t="s">
        <v>7891</v>
      </c>
      <c r="F1157" s="1" t="s">
        <v>7892</v>
      </c>
      <c r="G1157" s="1" t="s">
        <v>7878</v>
      </c>
      <c r="H1157" s="1">
        <v>20201087</v>
      </c>
      <c r="I1157" s="1" t="s">
        <v>7893</v>
      </c>
      <c r="J1157" s="1" t="s">
        <v>7880</v>
      </c>
      <c r="K1157" s="1" t="s">
        <v>7881</v>
      </c>
      <c r="L1157" s="1" t="s">
        <v>7894</v>
      </c>
      <c r="M1157" s="1" t="s">
        <v>7878</v>
      </c>
      <c r="N1157" s="1" t="s">
        <v>7895</v>
      </c>
      <c r="O1157" s="1" t="s">
        <v>7878</v>
      </c>
      <c r="P1157" s="1" t="s">
        <v>7896</v>
      </c>
    </row>
    <row r="1158" spans="1:16" x14ac:dyDescent="0.15">
      <c r="A1158" s="1">
        <v>1156</v>
      </c>
      <c r="B1158" s="1" t="s">
        <v>7897</v>
      </c>
      <c r="C1158" s="1" t="s">
        <v>7410</v>
      </c>
      <c r="D1158" s="1" t="s">
        <v>19</v>
      </c>
      <c r="E1158" s="1" t="s">
        <v>7898</v>
      </c>
      <c r="F1158" s="1" t="s">
        <v>7899</v>
      </c>
      <c r="G1158" s="1" t="s">
        <v>7878</v>
      </c>
      <c r="H1158" s="1">
        <v>20201087</v>
      </c>
      <c r="I1158" s="1" t="s">
        <v>7900</v>
      </c>
      <c r="J1158" s="1" t="s">
        <v>7880</v>
      </c>
      <c r="K1158" s="1" t="s">
        <v>7881</v>
      </c>
      <c r="L1158" s="1" t="s">
        <v>7901</v>
      </c>
      <c r="M1158" s="1" t="s">
        <v>7878</v>
      </c>
      <c r="N1158" s="1" t="s">
        <v>7902</v>
      </c>
      <c r="O1158" s="1" t="s">
        <v>7878</v>
      </c>
      <c r="P1158" s="1" t="s">
        <v>7903</v>
      </c>
    </row>
    <row r="1159" spans="1:16" x14ac:dyDescent="0.15">
      <c r="A1159" s="1">
        <v>1157</v>
      </c>
      <c r="B1159" s="1" t="s">
        <v>7904</v>
      </c>
      <c r="C1159" s="1" t="s">
        <v>7410</v>
      </c>
      <c r="D1159" s="1" t="s">
        <v>19</v>
      </c>
      <c r="E1159" s="1" t="s">
        <v>7905</v>
      </c>
      <c r="F1159" s="1" t="s">
        <v>7906</v>
      </c>
      <c r="G1159" s="1" t="s">
        <v>7878</v>
      </c>
      <c r="H1159" s="1">
        <v>20201087</v>
      </c>
      <c r="I1159" s="1" t="s">
        <v>7907</v>
      </c>
      <c r="J1159" s="1" t="s">
        <v>7880</v>
      </c>
      <c r="K1159" s="1" t="s">
        <v>7881</v>
      </c>
      <c r="L1159" s="1" t="s">
        <v>7908</v>
      </c>
      <c r="M1159" s="1" t="s">
        <v>7878</v>
      </c>
      <c r="N1159" s="1" t="s">
        <v>7909</v>
      </c>
      <c r="O1159" s="1" t="s">
        <v>7878</v>
      </c>
      <c r="P1159" s="1" t="s">
        <v>7910</v>
      </c>
    </row>
    <row r="1160" spans="1:16" x14ac:dyDescent="0.15">
      <c r="A1160" s="1">
        <v>1158</v>
      </c>
      <c r="B1160" s="1" t="s">
        <v>7911</v>
      </c>
      <c r="C1160" s="1" t="s">
        <v>7410</v>
      </c>
      <c r="D1160" s="1" t="s">
        <v>72</v>
      </c>
      <c r="E1160" s="1" t="s">
        <v>7912</v>
      </c>
      <c r="F1160" s="1" t="s">
        <v>7913</v>
      </c>
      <c r="G1160" s="1" t="s">
        <v>7878</v>
      </c>
      <c r="H1160" s="1">
        <v>20201087</v>
      </c>
      <c r="I1160" s="1" t="s">
        <v>7914</v>
      </c>
      <c r="J1160" s="1" t="s">
        <v>7880</v>
      </c>
      <c r="K1160" s="1" t="s">
        <v>7881</v>
      </c>
      <c r="L1160" s="1" t="s">
        <v>7915</v>
      </c>
      <c r="M1160" s="1" t="s">
        <v>7878</v>
      </c>
      <c r="N1160" s="1" t="s">
        <v>7916</v>
      </c>
      <c r="O1160" s="1" t="s">
        <v>7878</v>
      </c>
      <c r="P1160" s="1" t="s">
        <v>7917</v>
      </c>
    </row>
    <row r="1161" spans="1:16" x14ac:dyDescent="0.15">
      <c r="A1161" s="1">
        <v>1159</v>
      </c>
      <c r="B1161" s="1" t="s">
        <v>7918</v>
      </c>
      <c r="C1161" s="1" t="s">
        <v>7410</v>
      </c>
      <c r="D1161" s="1" t="s">
        <v>31</v>
      </c>
      <c r="E1161" s="1" t="s">
        <v>7919</v>
      </c>
      <c r="F1161" s="1" t="s">
        <v>7920</v>
      </c>
      <c r="G1161" s="1" t="s">
        <v>7878</v>
      </c>
      <c r="H1161" s="1">
        <v>20201087</v>
      </c>
      <c r="I1161" s="1" t="s">
        <v>7921</v>
      </c>
      <c r="J1161" s="1" t="s">
        <v>7880</v>
      </c>
      <c r="K1161" s="1" t="s">
        <v>7881</v>
      </c>
      <c r="L1161" s="1" t="s">
        <v>7922</v>
      </c>
      <c r="M1161" s="1" t="s">
        <v>7878</v>
      </c>
      <c r="N1161" s="1" t="s">
        <v>7923</v>
      </c>
      <c r="O1161" s="1" t="s">
        <v>7878</v>
      </c>
      <c r="P1161" s="1" t="s">
        <v>7924</v>
      </c>
    </row>
    <row r="1162" spans="1:16" x14ac:dyDescent="0.15">
      <c r="A1162" s="1">
        <v>1160</v>
      </c>
      <c r="B1162" s="1" t="s">
        <v>7925</v>
      </c>
      <c r="C1162" s="1" t="s">
        <v>7410</v>
      </c>
      <c r="D1162" s="1" t="s">
        <v>19</v>
      </c>
      <c r="E1162" s="1" t="s">
        <v>7926</v>
      </c>
      <c r="F1162" s="1" t="s">
        <v>7927</v>
      </c>
      <c r="G1162" s="1" t="s">
        <v>7878</v>
      </c>
      <c r="H1162" s="1">
        <v>20201087</v>
      </c>
      <c r="I1162" s="1" t="s">
        <v>7928</v>
      </c>
      <c r="J1162" s="1" t="s">
        <v>7880</v>
      </c>
      <c r="K1162" s="1" t="s">
        <v>7881</v>
      </c>
      <c r="L1162" s="1" t="s">
        <v>7929</v>
      </c>
      <c r="M1162" s="1" t="s">
        <v>7825</v>
      </c>
      <c r="N1162" s="1" t="s">
        <v>7930</v>
      </c>
      <c r="O1162" s="1" t="s">
        <v>7878</v>
      </c>
      <c r="P1162" s="1" t="s">
        <v>7931</v>
      </c>
    </row>
    <row r="1163" spans="1:16" x14ac:dyDescent="0.15">
      <c r="A1163" s="1">
        <v>1161</v>
      </c>
      <c r="B1163" s="1" t="s">
        <v>7932</v>
      </c>
      <c r="C1163" s="1" t="s">
        <v>7410</v>
      </c>
      <c r="D1163" s="1" t="s">
        <v>19</v>
      </c>
      <c r="E1163" s="1" t="s">
        <v>7933</v>
      </c>
      <c r="F1163" s="1" t="s">
        <v>7934</v>
      </c>
      <c r="G1163" s="1" t="s">
        <v>7432</v>
      </c>
      <c r="H1163" s="1">
        <v>20201088</v>
      </c>
      <c r="I1163" s="1" t="s">
        <v>7935</v>
      </c>
      <c r="J1163" s="1" t="s">
        <v>7434</v>
      </c>
      <c r="K1163" s="1" t="s">
        <v>7435</v>
      </c>
      <c r="L1163" s="1" t="s">
        <v>7936</v>
      </c>
      <c r="M1163" s="1" t="s">
        <v>7432</v>
      </c>
      <c r="N1163" s="1" t="s">
        <v>7937</v>
      </c>
      <c r="O1163" s="1" t="s">
        <v>7432</v>
      </c>
      <c r="P1163" s="1" t="s">
        <v>7938</v>
      </c>
    </row>
    <row r="1164" spans="1:16" x14ac:dyDescent="0.15">
      <c r="A1164" s="1">
        <v>1162</v>
      </c>
      <c r="B1164" s="1" t="s">
        <v>7939</v>
      </c>
      <c r="C1164" s="1" t="s">
        <v>7410</v>
      </c>
      <c r="D1164" s="1" t="s">
        <v>1780</v>
      </c>
      <c r="E1164" s="1" t="s">
        <v>7940</v>
      </c>
      <c r="F1164" s="7" t="s">
        <v>10204</v>
      </c>
      <c r="G1164" s="1" t="s">
        <v>7432</v>
      </c>
      <c r="H1164" s="1">
        <v>20201088</v>
      </c>
      <c r="I1164" s="1" t="s">
        <v>7941</v>
      </c>
      <c r="J1164" s="1" t="s">
        <v>7434</v>
      </c>
      <c r="K1164" s="1" t="s">
        <v>7435</v>
      </c>
      <c r="L1164" s="1" t="s">
        <v>7942</v>
      </c>
      <c r="M1164" s="1" t="s">
        <v>7432</v>
      </c>
      <c r="N1164" s="1" t="s">
        <v>7943</v>
      </c>
      <c r="O1164" s="1" t="s">
        <v>7432</v>
      </c>
      <c r="P1164" s="7" t="s">
        <v>10205</v>
      </c>
    </row>
    <row r="1165" spans="1:16" x14ac:dyDescent="0.15">
      <c r="A1165" s="1">
        <v>1163</v>
      </c>
      <c r="B1165" s="1" t="s">
        <v>7944</v>
      </c>
      <c r="C1165" s="1" t="s">
        <v>7410</v>
      </c>
      <c r="D1165" s="1" t="s">
        <v>1780</v>
      </c>
      <c r="E1165" s="1" t="s">
        <v>7945</v>
      </c>
      <c r="F1165" s="1" t="s">
        <v>7946</v>
      </c>
      <c r="G1165" s="1" t="s">
        <v>7432</v>
      </c>
      <c r="H1165" s="1">
        <v>20201088</v>
      </c>
      <c r="I1165" s="1" t="s">
        <v>7947</v>
      </c>
      <c r="J1165" s="1" t="s">
        <v>7434</v>
      </c>
      <c r="K1165" s="1" t="s">
        <v>7435</v>
      </c>
      <c r="L1165" s="1" t="s">
        <v>7948</v>
      </c>
      <c r="M1165" s="1" t="s">
        <v>7432</v>
      </c>
      <c r="N1165" s="1" t="s">
        <v>7949</v>
      </c>
      <c r="O1165" s="1" t="s">
        <v>7432</v>
      </c>
      <c r="P1165" s="1" t="s">
        <v>7950</v>
      </c>
    </row>
    <row r="1166" spans="1:16" x14ac:dyDescent="0.15">
      <c r="A1166" s="1">
        <v>1164</v>
      </c>
      <c r="B1166" s="1" t="s">
        <v>7951</v>
      </c>
      <c r="C1166" s="1" t="s">
        <v>7410</v>
      </c>
      <c r="D1166" s="1" t="s">
        <v>72</v>
      </c>
      <c r="E1166" s="1" t="s">
        <v>7952</v>
      </c>
      <c r="F1166" s="1" t="s">
        <v>7953</v>
      </c>
      <c r="G1166" s="1" t="s">
        <v>7432</v>
      </c>
      <c r="H1166" s="1">
        <v>20201088</v>
      </c>
      <c r="I1166" s="1" t="s">
        <v>7954</v>
      </c>
      <c r="J1166" s="1" t="s">
        <v>7434</v>
      </c>
      <c r="K1166" s="1" t="s">
        <v>7435</v>
      </c>
      <c r="L1166" s="1" t="s">
        <v>7955</v>
      </c>
      <c r="M1166" s="1" t="s">
        <v>7432</v>
      </c>
      <c r="N1166" s="1" t="s">
        <v>7956</v>
      </c>
      <c r="O1166" s="1" t="s">
        <v>7432</v>
      </c>
      <c r="P1166" s="1" t="s">
        <v>7957</v>
      </c>
    </row>
    <row r="1167" spans="1:16" x14ac:dyDescent="0.15">
      <c r="A1167" s="1">
        <v>1165</v>
      </c>
      <c r="B1167" s="1" t="s">
        <v>7958</v>
      </c>
      <c r="C1167" s="1" t="s">
        <v>7410</v>
      </c>
      <c r="D1167" s="1" t="s">
        <v>31</v>
      </c>
      <c r="E1167" s="1" t="s">
        <v>7959</v>
      </c>
      <c r="F1167" s="1" t="s">
        <v>7960</v>
      </c>
      <c r="G1167" s="1" t="s">
        <v>7432</v>
      </c>
      <c r="H1167" s="1">
        <v>20201088</v>
      </c>
      <c r="I1167" s="1" t="s">
        <v>7961</v>
      </c>
      <c r="J1167" s="1" t="s">
        <v>7434</v>
      </c>
      <c r="K1167" s="1" t="s">
        <v>7435</v>
      </c>
      <c r="L1167" s="1" t="s">
        <v>7962</v>
      </c>
      <c r="M1167" s="1" t="s">
        <v>7432</v>
      </c>
      <c r="P1167" s="1" t="s">
        <v>7963</v>
      </c>
    </row>
    <row r="1168" spans="1:16" x14ac:dyDescent="0.15">
      <c r="A1168" s="1">
        <v>1166</v>
      </c>
      <c r="B1168" s="1" t="s">
        <v>7964</v>
      </c>
      <c r="C1168" s="1" t="s">
        <v>7410</v>
      </c>
      <c r="D1168" s="1" t="s">
        <v>72</v>
      </c>
      <c r="E1168" s="1" t="s">
        <v>7965</v>
      </c>
      <c r="F1168" s="1" t="s">
        <v>7966</v>
      </c>
      <c r="G1168" s="1" t="s">
        <v>7432</v>
      </c>
      <c r="H1168" s="1">
        <v>20201088</v>
      </c>
      <c r="I1168" s="1" t="s">
        <v>7967</v>
      </c>
      <c r="J1168" s="1" t="s">
        <v>7434</v>
      </c>
      <c r="K1168" s="1" t="s">
        <v>7435</v>
      </c>
      <c r="L1168" s="1" t="s">
        <v>1014</v>
      </c>
      <c r="M1168" s="1" t="s">
        <v>7432</v>
      </c>
      <c r="P1168" s="1" t="s">
        <v>7968</v>
      </c>
    </row>
    <row r="1169" spans="1:16" x14ac:dyDescent="0.15">
      <c r="A1169" s="1">
        <v>1167</v>
      </c>
      <c r="B1169" s="1" t="s">
        <v>7969</v>
      </c>
      <c r="C1169" s="1" t="s">
        <v>7410</v>
      </c>
      <c r="D1169" s="1" t="s">
        <v>7970</v>
      </c>
      <c r="E1169" s="1" t="s">
        <v>7971</v>
      </c>
      <c r="F1169" s="1" t="s">
        <v>7972</v>
      </c>
      <c r="G1169" s="1" t="s">
        <v>7717</v>
      </c>
      <c r="H1169" s="1">
        <v>20201084</v>
      </c>
      <c r="I1169" s="1" t="s">
        <v>7973</v>
      </c>
      <c r="J1169" s="1" t="s">
        <v>7974</v>
      </c>
      <c r="K1169" s="1" t="s">
        <v>7975</v>
      </c>
      <c r="L1169" s="1" t="s">
        <v>7972</v>
      </c>
      <c r="M1169" s="1" t="s">
        <v>7717</v>
      </c>
      <c r="N1169" s="1" t="s">
        <v>7976</v>
      </c>
      <c r="O1169" s="1" t="s">
        <v>7427</v>
      </c>
      <c r="P1169" s="1" t="s">
        <v>7977</v>
      </c>
    </row>
    <row r="1170" spans="1:16" x14ac:dyDescent="0.15">
      <c r="A1170" s="1">
        <v>1168</v>
      </c>
      <c r="B1170" s="1" t="s">
        <v>7978</v>
      </c>
      <c r="C1170" s="1" t="s">
        <v>7410</v>
      </c>
      <c r="D1170" s="1" t="s">
        <v>1780</v>
      </c>
      <c r="E1170" s="1" t="s">
        <v>7979</v>
      </c>
      <c r="F1170" s="1" t="s">
        <v>7980</v>
      </c>
      <c r="G1170" s="1" t="s">
        <v>7432</v>
      </c>
      <c r="H1170" s="1">
        <v>20201088</v>
      </c>
      <c r="I1170" s="1" t="s">
        <v>7981</v>
      </c>
      <c r="J1170" s="1" t="s">
        <v>7434</v>
      </c>
      <c r="K1170" s="1" t="s">
        <v>7435</v>
      </c>
      <c r="L1170" s="1" t="s">
        <v>7982</v>
      </c>
      <c r="M1170" s="1" t="s">
        <v>7432</v>
      </c>
      <c r="N1170" s="1" t="s">
        <v>7983</v>
      </c>
      <c r="O1170" s="1" t="s">
        <v>7432</v>
      </c>
      <c r="P1170" s="1" t="s">
        <v>7984</v>
      </c>
    </row>
    <row r="1171" spans="1:16" x14ac:dyDescent="0.15">
      <c r="A1171" s="1">
        <v>1169</v>
      </c>
      <c r="B1171" s="1" t="s">
        <v>7985</v>
      </c>
      <c r="C1171" s="1" t="s">
        <v>7986</v>
      </c>
      <c r="D1171" s="1" t="s">
        <v>2278</v>
      </c>
      <c r="E1171" s="1" t="s">
        <v>7987</v>
      </c>
      <c r="F1171" s="1" t="s">
        <v>7988</v>
      </c>
      <c r="G1171" s="1" t="s">
        <v>7989</v>
      </c>
      <c r="H1171" s="1">
        <v>20201211</v>
      </c>
      <c r="I1171" s="1" t="s">
        <v>7990</v>
      </c>
      <c r="J1171" s="1" t="s">
        <v>7991</v>
      </c>
      <c r="K1171" s="1" t="s">
        <v>7992</v>
      </c>
      <c r="L1171" s="1" t="s">
        <v>7993</v>
      </c>
      <c r="M1171" s="1" t="s">
        <v>7989</v>
      </c>
      <c r="N1171" s="1" t="s">
        <v>7994</v>
      </c>
      <c r="O1171" s="1" t="s">
        <v>7989</v>
      </c>
      <c r="P1171" s="1" t="s">
        <v>7995</v>
      </c>
    </row>
    <row r="1172" spans="1:16" x14ac:dyDescent="0.15">
      <c r="A1172" s="1">
        <v>1170</v>
      </c>
      <c r="B1172" s="1" t="s">
        <v>7996</v>
      </c>
      <c r="C1172" s="1" t="s">
        <v>7986</v>
      </c>
      <c r="D1172" s="1" t="s">
        <v>2278</v>
      </c>
      <c r="E1172" s="1" t="s">
        <v>7997</v>
      </c>
      <c r="F1172" s="1" t="s">
        <v>7998</v>
      </c>
      <c r="G1172" s="1" t="s">
        <v>7989</v>
      </c>
      <c r="H1172" s="1">
        <v>20201211</v>
      </c>
      <c r="I1172" s="1" t="s">
        <v>7999</v>
      </c>
      <c r="J1172" s="1" t="s">
        <v>7991</v>
      </c>
      <c r="K1172" s="1" t="s">
        <v>7992</v>
      </c>
      <c r="L1172" s="1" t="s">
        <v>8000</v>
      </c>
      <c r="M1172" s="1" t="s">
        <v>7989</v>
      </c>
      <c r="N1172" s="1" t="s">
        <v>8001</v>
      </c>
      <c r="O1172" s="1" t="s">
        <v>7989</v>
      </c>
      <c r="P1172" s="1" t="s">
        <v>8002</v>
      </c>
    </row>
    <row r="1173" spans="1:16" x14ac:dyDescent="0.15">
      <c r="A1173" s="1">
        <v>1171</v>
      </c>
      <c r="B1173" s="1" t="s">
        <v>8003</v>
      </c>
      <c r="C1173" s="1" t="s">
        <v>7986</v>
      </c>
      <c r="D1173" s="1" t="s">
        <v>2278</v>
      </c>
      <c r="E1173" s="1" t="s">
        <v>8004</v>
      </c>
      <c r="F1173" s="1" t="s">
        <v>8005</v>
      </c>
      <c r="G1173" s="1" t="s">
        <v>7989</v>
      </c>
      <c r="H1173" s="1">
        <v>20201211</v>
      </c>
      <c r="I1173" s="1" t="s">
        <v>8006</v>
      </c>
      <c r="J1173" s="1" t="s">
        <v>7991</v>
      </c>
      <c r="K1173" s="1" t="s">
        <v>8007</v>
      </c>
      <c r="L1173" s="1" t="s">
        <v>8008</v>
      </c>
      <c r="M1173" s="1" t="s">
        <v>7989</v>
      </c>
      <c r="N1173" s="1" t="s">
        <v>8009</v>
      </c>
      <c r="O1173" s="1" t="s">
        <v>7989</v>
      </c>
      <c r="P1173" s="1" t="s">
        <v>8010</v>
      </c>
    </row>
    <row r="1174" spans="1:16" x14ac:dyDescent="0.15">
      <c r="A1174" s="1">
        <v>1172</v>
      </c>
      <c r="B1174" s="1" t="s">
        <v>8011</v>
      </c>
      <c r="C1174" s="1" t="s">
        <v>7986</v>
      </c>
      <c r="D1174" s="1" t="s">
        <v>2278</v>
      </c>
      <c r="E1174" s="1" t="s">
        <v>8012</v>
      </c>
      <c r="F1174" s="1" t="s">
        <v>8013</v>
      </c>
      <c r="G1174" s="1" t="s">
        <v>7989</v>
      </c>
      <c r="H1174" s="1">
        <v>20201211</v>
      </c>
      <c r="I1174" s="1" t="s">
        <v>8014</v>
      </c>
      <c r="J1174" s="1" t="s">
        <v>7991</v>
      </c>
      <c r="K1174" s="1" t="s">
        <v>7992</v>
      </c>
      <c r="L1174" s="1" t="s">
        <v>8015</v>
      </c>
      <c r="M1174" s="1" t="s">
        <v>7989</v>
      </c>
      <c r="P1174" s="1" t="s">
        <v>8016</v>
      </c>
    </row>
    <row r="1175" spans="1:16" x14ac:dyDescent="0.15">
      <c r="A1175" s="1">
        <v>1173</v>
      </c>
      <c r="B1175" s="1" t="s">
        <v>8017</v>
      </c>
      <c r="C1175" s="1" t="s">
        <v>7986</v>
      </c>
      <c r="D1175" s="1" t="s">
        <v>19</v>
      </c>
      <c r="E1175" s="1" t="s">
        <v>8018</v>
      </c>
      <c r="F1175" s="1" t="s">
        <v>8019</v>
      </c>
      <c r="G1175" s="1" t="s">
        <v>7989</v>
      </c>
      <c r="H1175" s="1">
        <v>20201211</v>
      </c>
      <c r="I1175" s="1" t="s">
        <v>8020</v>
      </c>
      <c r="J1175" s="1" t="s">
        <v>7991</v>
      </c>
      <c r="K1175" s="1" t="s">
        <v>7992</v>
      </c>
      <c r="L1175" s="1" t="s">
        <v>8021</v>
      </c>
      <c r="M1175" s="1" t="s">
        <v>7989</v>
      </c>
      <c r="P1175" s="1" t="s">
        <v>8022</v>
      </c>
    </row>
    <row r="1176" spans="1:16" x14ac:dyDescent="0.15">
      <c r="A1176" s="1">
        <v>1174</v>
      </c>
      <c r="B1176" s="1" t="s">
        <v>8023</v>
      </c>
      <c r="C1176" s="1" t="s">
        <v>7986</v>
      </c>
      <c r="D1176" s="1" t="s">
        <v>2278</v>
      </c>
      <c r="E1176" s="1" t="s">
        <v>8024</v>
      </c>
      <c r="F1176" s="1" t="s">
        <v>8025</v>
      </c>
      <c r="G1176" s="1" t="s">
        <v>7989</v>
      </c>
      <c r="H1176" s="1">
        <v>20201211</v>
      </c>
      <c r="I1176" s="1" t="s">
        <v>8026</v>
      </c>
      <c r="J1176" s="1" t="s">
        <v>8027</v>
      </c>
      <c r="K1176" s="1" t="s">
        <v>8007</v>
      </c>
      <c r="L1176" s="1" t="s">
        <v>8028</v>
      </c>
      <c r="M1176" s="1" t="s">
        <v>7989</v>
      </c>
      <c r="P1176" s="1" t="s">
        <v>8029</v>
      </c>
    </row>
    <row r="1177" spans="1:16" x14ac:dyDescent="0.15">
      <c r="A1177" s="1">
        <v>1175</v>
      </c>
      <c r="B1177" s="1" t="s">
        <v>8030</v>
      </c>
      <c r="C1177" s="1" t="s">
        <v>7986</v>
      </c>
      <c r="D1177" s="1" t="s">
        <v>1780</v>
      </c>
      <c r="E1177" s="1" t="s">
        <v>8031</v>
      </c>
      <c r="F1177" s="1" t="s">
        <v>8032</v>
      </c>
      <c r="G1177" s="1" t="s">
        <v>7989</v>
      </c>
      <c r="H1177" s="1">
        <v>20201211</v>
      </c>
      <c r="I1177" s="1" t="s">
        <v>8033</v>
      </c>
      <c r="J1177" s="1" t="s">
        <v>8034</v>
      </c>
      <c r="K1177" s="1" t="s">
        <v>7992</v>
      </c>
      <c r="L1177" s="1" t="s">
        <v>8035</v>
      </c>
      <c r="M1177" s="1" t="s">
        <v>7989</v>
      </c>
      <c r="N1177" s="1" t="s">
        <v>8036</v>
      </c>
      <c r="O1177" s="1" t="s">
        <v>7989</v>
      </c>
      <c r="P1177" s="1" t="s">
        <v>8037</v>
      </c>
    </row>
    <row r="1178" spans="1:16" x14ac:dyDescent="0.15">
      <c r="A1178" s="1">
        <v>1176</v>
      </c>
      <c r="B1178" s="1" t="s">
        <v>8038</v>
      </c>
      <c r="C1178" s="1" t="s">
        <v>7986</v>
      </c>
      <c r="D1178" s="1" t="s">
        <v>2278</v>
      </c>
      <c r="E1178" s="1" t="s">
        <v>8039</v>
      </c>
      <c r="F1178" s="1" t="s">
        <v>8040</v>
      </c>
      <c r="G1178" s="1" t="s">
        <v>7989</v>
      </c>
      <c r="H1178" s="1">
        <v>20201211</v>
      </c>
      <c r="I1178" s="1" t="s">
        <v>8041</v>
      </c>
      <c r="J1178" s="1" t="s">
        <v>7991</v>
      </c>
      <c r="K1178" s="1" t="s">
        <v>7992</v>
      </c>
      <c r="L1178" s="1" t="s">
        <v>8042</v>
      </c>
      <c r="M1178" s="1" t="s">
        <v>7989</v>
      </c>
      <c r="N1178" s="1" t="s">
        <v>8043</v>
      </c>
      <c r="O1178" s="1" t="s">
        <v>7989</v>
      </c>
      <c r="P1178" s="1" t="s">
        <v>8044</v>
      </c>
    </row>
    <row r="1179" spans="1:16" x14ac:dyDescent="0.15">
      <c r="A1179" s="1">
        <v>1177</v>
      </c>
      <c r="B1179" s="1" t="s">
        <v>8045</v>
      </c>
      <c r="C1179" s="1" t="s">
        <v>7986</v>
      </c>
      <c r="D1179" s="1" t="s">
        <v>2278</v>
      </c>
      <c r="E1179" s="1" t="s">
        <v>8046</v>
      </c>
      <c r="F1179" s="1" t="s">
        <v>8047</v>
      </c>
      <c r="G1179" s="1" t="s">
        <v>7989</v>
      </c>
      <c r="H1179" s="1">
        <v>20201211</v>
      </c>
      <c r="I1179" s="1" t="s">
        <v>8048</v>
      </c>
      <c r="J1179" s="1" t="s">
        <v>7991</v>
      </c>
      <c r="K1179" s="1" t="s">
        <v>7992</v>
      </c>
      <c r="L1179" s="1" t="s">
        <v>8049</v>
      </c>
      <c r="M1179" s="1" t="s">
        <v>7989</v>
      </c>
      <c r="N1179" s="1" t="s">
        <v>8050</v>
      </c>
      <c r="O1179" s="1" t="s">
        <v>7989</v>
      </c>
      <c r="P1179" s="1" t="s">
        <v>8051</v>
      </c>
    </row>
    <row r="1180" spans="1:16" x14ac:dyDescent="0.15">
      <c r="A1180" s="1">
        <v>1178</v>
      </c>
      <c r="B1180" s="1" t="s">
        <v>8052</v>
      </c>
      <c r="C1180" s="1" t="s">
        <v>7986</v>
      </c>
      <c r="D1180" s="1" t="s">
        <v>2278</v>
      </c>
      <c r="E1180" s="1" t="s">
        <v>8053</v>
      </c>
      <c r="F1180" s="1" t="s">
        <v>8054</v>
      </c>
      <c r="G1180" s="1" t="s">
        <v>8055</v>
      </c>
      <c r="H1180" s="1">
        <v>20201212</v>
      </c>
      <c r="I1180" s="1" t="s">
        <v>8056</v>
      </c>
      <c r="J1180" s="1" t="s">
        <v>7991</v>
      </c>
      <c r="K1180" s="1" t="s">
        <v>8007</v>
      </c>
      <c r="L1180" s="1" t="s">
        <v>8057</v>
      </c>
      <c r="M1180" s="1" t="s">
        <v>8055</v>
      </c>
      <c r="N1180" s="1" t="s">
        <v>8058</v>
      </c>
      <c r="O1180" s="1" t="s">
        <v>8055</v>
      </c>
      <c r="P1180" s="1" t="s">
        <v>8059</v>
      </c>
    </row>
    <row r="1181" spans="1:16" x14ac:dyDescent="0.15">
      <c r="A1181" s="1">
        <v>1179</v>
      </c>
      <c r="B1181" s="1" t="s">
        <v>8060</v>
      </c>
      <c r="C1181" s="1" t="s">
        <v>7986</v>
      </c>
      <c r="D1181" s="1" t="s">
        <v>2278</v>
      </c>
      <c r="E1181" s="1" t="s">
        <v>8061</v>
      </c>
      <c r="F1181" s="1" t="s">
        <v>8062</v>
      </c>
      <c r="G1181" s="1" t="s">
        <v>8055</v>
      </c>
      <c r="H1181" s="1">
        <v>20201212</v>
      </c>
      <c r="I1181" s="1" t="s">
        <v>8063</v>
      </c>
      <c r="J1181" s="1" t="s">
        <v>7991</v>
      </c>
      <c r="K1181" s="1" t="s">
        <v>8007</v>
      </c>
      <c r="L1181" s="1" t="s">
        <v>8064</v>
      </c>
      <c r="M1181" s="1" t="s">
        <v>8055</v>
      </c>
      <c r="P1181" s="1" t="s">
        <v>8065</v>
      </c>
    </row>
    <row r="1182" spans="1:16" x14ac:dyDescent="0.15">
      <c r="A1182" s="1">
        <v>1180</v>
      </c>
      <c r="B1182" s="1" t="s">
        <v>8066</v>
      </c>
      <c r="C1182" s="1" t="s">
        <v>7986</v>
      </c>
      <c r="D1182" s="1" t="s">
        <v>2278</v>
      </c>
      <c r="E1182" s="1" t="s">
        <v>8067</v>
      </c>
      <c r="F1182" s="1" t="s">
        <v>8068</v>
      </c>
      <c r="G1182" s="1" t="s">
        <v>8055</v>
      </c>
      <c r="H1182" s="1">
        <v>20201212</v>
      </c>
      <c r="I1182" s="1" t="s">
        <v>8069</v>
      </c>
      <c r="J1182" s="1" t="s">
        <v>7991</v>
      </c>
      <c r="K1182" s="1" t="s">
        <v>8007</v>
      </c>
      <c r="L1182" s="1" t="s">
        <v>8070</v>
      </c>
      <c r="M1182" s="1" t="s">
        <v>8055</v>
      </c>
      <c r="P1182" s="1" t="s">
        <v>8071</v>
      </c>
    </row>
    <row r="1183" spans="1:16" x14ac:dyDescent="0.15">
      <c r="A1183" s="1">
        <v>1181</v>
      </c>
      <c r="B1183" s="1" t="s">
        <v>8072</v>
      </c>
      <c r="C1183" s="1" t="s">
        <v>7986</v>
      </c>
      <c r="D1183" s="1" t="s">
        <v>2278</v>
      </c>
      <c r="E1183" s="1" t="s">
        <v>8073</v>
      </c>
      <c r="F1183" s="1" t="s">
        <v>8074</v>
      </c>
      <c r="G1183" s="1" t="s">
        <v>8055</v>
      </c>
      <c r="H1183" s="1">
        <v>20201212</v>
      </c>
      <c r="I1183" s="1" t="s">
        <v>8075</v>
      </c>
      <c r="J1183" s="1" t="s">
        <v>7991</v>
      </c>
      <c r="K1183" s="1" t="s">
        <v>8007</v>
      </c>
      <c r="L1183" s="1" t="s">
        <v>8076</v>
      </c>
      <c r="M1183" s="1" t="s">
        <v>7989</v>
      </c>
      <c r="N1183" s="1" t="s">
        <v>8077</v>
      </c>
      <c r="O1183" s="1" t="s">
        <v>8055</v>
      </c>
      <c r="P1183" s="1" t="s">
        <v>8078</v>
      </c>
    </row>
    <row r="1184" spans="1:16" x14ac:dyDescent="0.15">
      <c r="A1184" s="1">
        <v>1182</v>
      </c>
      <c r="B1184" s="1" t="s">
        <v>8079</v>
      </c>
      <c r="C1184" s="1" t="s">
        <v>7986</v>
      </c>
      <c r="D1184" s="1" t="s">
        <v>2278</v>
      </c>
      <c r="E1184" s="1" t="s">
        <v>8080</v>
      </c>
      <c r="F1184" s="1" t="s">
        <v>8081</v>
      </c>
      <c r="G1184" s="1" t="s">
        <v>8055</v>
      </c>
      <c r="H1184" s="1">
        <v>20201212</v>
      </c>
      <c r="I1184" s="1" t="s">
        <v>8082</v>
      </c>
      <c r="J1184" s="1" t="s">
        <v>7991</v>
      </c>
      <c r="K1184" s="1" t="s">
        <v>8007</v>
      </c>
      <c r="L1184" s="1" t="s">
        <v>8083</v>
      </c>
      <c r="M1184" s="1" t="s">
        <v>8055</v>
      </c>
      <c r="P1184" s="1" t="s">
        <v>8084</v>
      </c>
    </row>
    <row r="1185" spans="1:16" x14ac:dyDescent="0.15">
      <c r="A1185" s="1">
        <v>1183</v>
      </c>
      <c r="B1185" s="1" t="s">
        <v>8085</v>
      </c>
      <c r="C1185" s="1" t="s">
        <v>7986</v>
      </c>
      <c r="D1185" s="1" t="s">
        <v>2278</v>
      </c>
      <c r="E1185" s="1" t="s">
        <v>8086</v>
      </c>
      <c r="F1185" s="1" t="s">
        <v>8087</v>
      </c>
      <c r="G1185" s="1" t="s">
        <v>8055</v>
      </c>
      <c r="H1185" s="1">
        <v>20201212</v>
      </c>
      <c r="I1185" s="1" t="s">
        <v>8088</v>
      </c>
      <c r="J1185" s="1" t="s">
        <v>7991</v>
      </c>
      <c r="K1185" s="1" t="s">
        <v>8007</v>
      </c>
      <c r="L1185" s="1" t="s">
        <v>8089</v>
      </c>
      <c r="M1185" s="1" t="s">
        <v>8055</v>
      </c>
      <c r="P1185" s="1" t="s">
        <v>8090</v>
      </c>
    </row>
    <row r="1186" spans="1:16" x14ac:dyDescent="0.15">
      <c r="A1186" s="1">
        <v>1184</v>
      </c>
      <c r="B1186" s="1" t="s">
        <v>8091</v>
      </c>
      <c r="C1186" s="1" t="s">
        <v>7986</v>
      </c>
      <c r="D1186" s="1" t="s">
        <v>2278</v>
      </c>
      <c r="E1186" s="1" t="s">
        <v>8092</v>
      </c>
      <c r="F1186" s="1" t="s">
        <v>8093</v>
      </c>
      <c r="G1186" s="1" t="s">
        <v>8055</v>
      </c>
      <c r="H1186" s="1">
        <v>20201212</v>
      </c>
      <c r="I1186" s="1" t="s">
        <v>8094</v>
      </c>
      <c r="J1186" s="1" t="s">
        <v>7991</v>
      </c>
      <c r="K1186" s="1" t="s">
        <v>8007</v>
      </c>
      <c r="L1186" s="1" t="s">
        <v>8095</v>
      </c>
      <c r="M1186" s="1" t="s">
        <v>8055</v>
      </c>
      <c r="N1186" s="1" t="s">
        <v>5790</v>
      </c>
      <c r="O1186" s="1" t="s">
        <v>8055</v>
      </c>
      <c r="P1186" s="1" t="s">
        <v>8096</v>
      </c>
    </row>
    <row r="1187" spans="1:16" x14ac:dyDescent="0.15">
      <c r="A1187" s="1">
        <v>1185</v>
      </c>
      <c r="B1187" s="1" t="s">
        <v>8097</v>
      </c>
      <c r="C1187" s="1" t="s">
        <v>7986</v>
      </c>
      <c r="D1187" s="1" t="s">
        <v>2278</v>
      </c>
      <c r="E1187" s="1" t="s">
        <v>8098</v>
      </c>
      <c r="F1187" s="1" t="s">
        <v>8099</v>
      </c>
      <c r="G1187" s="1" t="s">
        <v>8055</v>
      </c>
      <c r="H1187" s="1">
        <v>20201212</v>
      </c>
      <c r="I1187" s="1" t="s">
        <v>8100</v>
      </c>
      <c r="J1187" s="1" t="s">
        <v>7991</v>
      </c>
      <c r="K1187" s="1" t="s">
        <v>8007</v>
      </c>
      <c r="L1187" s="1" t="s">
        <v>8101</v>
      </c>
      <c r="M1187" s="1" t="s">
        <v>8055</v>
      </c>
      <c r="N1187" s="1" t="s">
        <v>8102</v>
      </c>
      <c r="O1187" s="1" t="s">
        <v>8055</v>
      </c>
      <c r="P1187" s="1" t="s">
        <v>8103</v>
      </c>
    </row>
    <row r="1188" spans="1:16" x14ac:dyDescent="0.15">
      <c r="A1188" s="1">
        <v>1186</v>
      </c>
      <c r="B1188" s="1" t="s">
        <v>8104</v>
      </c>
      <c r="C1188" s="1" t="s">
        <v>7986</v>
      </c>
      <c r="D1188" s="1" t="s">
        <v>2278</v>
      </c>
      <c r="E1188" s="1" t="s">
        <v>8105</v>
      </c>
      <c r="F1188" s="1" t="s">
        <v>8106</v>
      </c>
      <c r="G1188" s="1" t="s">
        <v>8055</v>
      </c>
      <c r="H1188" s="1">
        <v>20201212</v>
      </c>
      <c r="I1188" s="1" t="s">
        <v>8107</v>
      </c>
      <c r="J1188" s="1" t="s">
        <v>7991</v>
      </c>
      <c r="K1188" s="1" t="s">
        <v>8007</v>
      </c>
      <c r="L1188" s="1" t="s">
        <v>8108</v>
      </c>
      <c r="M1188" s="1" t="s">
        <v>8055</v>
      </c>
      <c r="P1188" s="1" t="s">
        <v>8109</v>
      </c>
    </row>
    <row r="1189" spans="1:16" x14ac:dyDescent="0.15">
      <c r="A1189" s="1">
        <v>1187</v>
      </c>
      <c r="B1189" s="1" t="s">
        <v>8110</v>
      </c>
      <c r="C1189" s="1" t="s">
        <v>7986</v>
      </c>
      <c r="D1189" s="1" t="s">
        <v>2278</v>
      </c>
      <c r="E1189" s="1" t="s">
        <v>8111</v>
      </c>
      <c r="F1189" s="1" t="s">
        <v>8112</v>
      </c>
      <c r="G1189" s="1" t="s">
        <v>8055</v>
      </c>
      <c r="H1189" s="1">
        <v>20201212</v>
      </c>
      <c r="I1189" s="1" t="s">
        <v>8113</v>
      </c>
      <c r="J1189" s="1" t="s">
        <v>7991</v>
      </c>
      <c r="K1189" s="1" t="s">
        <v>8007</v>
      </c>
      <c r="L1189" s="1" t="s">
        <v>8114</v>
      </c>
      <c r="M1189" s="1" t="s">
        <v>8055</v>
      </c>
      <c r="P1189" s="1" t="s">
        <v>8115</v>
      </c>
    </row>
    <row r="1190" spans="1:16" x14ac:dyDescent="0.15">
      <c r="A1190" s="1">
        <v>1188</v>
      </c>
      <c r="B1190" s="1" t="s">
        <v>8116</v>
      </c>
      <c r="C1190" s="1" t="s">
        <v>7986</v>
      </c>
      <c r="D1190" s="1" t="s">
        <v>2278</v>
      </c>
      <c r="E1190" s="1" t="s">
        <v>8117</v>
      </c>
      <c r="F1190" s="1" t="s">
        <v>8118</v>
      </c>
      <c r="G1190" s="1" t="s">
        <v>8055</v>
      </c>
      <c r="H1190" s="1">
        <v>20201212</v>
      </c>
      <c r="I1190" s="1" t="s">
        <v>8119</v>
      </c>
      <c r="J1190" s="1" t="s">
        <v>7991</v>
      </c>
      <c r="K1190" s="1" t="s">
        <v>8007</v>
      </c>
      <c r="L1190" s="1" t="s">
        <v>8120</v>
      </c>
      <c r="M1190" s="1" t="s">
        <v>8055</v>
      </c>
      <c r="P1190" s="1" t="s">
        <v>8121</v>
      </c>
    </row>
    <row r="1191" spans="1:16" x14ac:dyDescent="0.15">
      <c r="A1191" s="1">
        <v>1189</v>
      </c>
      <c r="B1191" s="1" t="s">
        <v>8122</v>
      </c>
      <c r="C1191" s="1" t="s">
        <v>8123</v>
      </c>
      <c r="D1191" s="1" t="s">
        <v>2278</v>
      </c>
      <c r="E1191" s="1" t="s">
        <v>8124</v>
      </c>
      <c r="F1191" s="1" t="s">
        <v>8125</v>
      </c>
      <c r="G1191" s="1" t="s">
        <v>8126</v>
      </c>
      <c r="H1191" s="1">
        <v>20201311</v>
      </c>
      <c r="I1191" s="1" t="s">
        <v>8127</v>
      </c>
      <c r="J1191" s="1" t="s">
        <v>8128</v>
      </c>
      <c r="K1191" s="1" t="s">
        <v>8129</v>
      </c>
      <c r="L1191" s="1" t="s">
        <v>8130</v>
      </c>
      <c r="M1191" s="1" t="s">
        <v>8131</v>
      </c>
      <c r="N1191" s="1" t="s">
        <v>8132</v>
      </c>
      <c r="O1191" s="1" t="s">
        <v>8126</v>
      </c>
      <c r="P1191" s="1" t="s">
        <v>8133</v>
      </c>
    </row>
    <row r="1192" spans="1:16" x14ac:dyDescent="0.15">
      <c r="A1192" s="1">
        <v>1190</v>
      </c>
      <c r="B1192" s="1" t="s">
        <v>8134</v>
      </c>
      <c r="C1192" s="1" t="s">
        <v>8123</v>
      </c>
      <c r="D1192" s="1" t="s">
        <v>2278</v>
      </c>
      <c r="E1192" s="1" t="s">
        <v>8135</v>
      </c>
      <c r="F1192" s="1" t="s">
        <v>8136</v>
      </c>
      <c r="G1192" s="1" t="s">
        <v>8126</v>
      </c>
      <c r="H1192" s="1">
        <v>20201311</v>
      </c>
      <c r="I1192" s="1" t="s">
        <v>8137</v>
      </c>
      <c r="J1192" s="1" t="s">
        <v>8138</v>
      </c>
      <c r="K1192" s="1" t="s">
        <v>8129</v>
      </c>
      <c r="L1192" s="1" t="s">
        <v>8139</v>
      </c>
      <c r="M1192" s="1" t="s">
        <v>8126</v>
      </c>
      <c r="N1192" s="1" t="s">
        <v>8140</v>
      </c>
      <c r="O1192" s="1" t="s">
        <v>8126</v>
      </c>
      <c r="P1192" s="1" t="s">
        <v>8141</v>
      </c>
    </row>
    <row r="1193" spans="1:16" x14ac:dyDescent="0.15">
      <c r="A1193" s="1">
        <v>1191</v>
      </c>
      <c r="B1193" s="1" t="s">
        <v>8142</v>
      </c>
      <c r="C1193" s="1" t="s">
        <v>8123</v>
      </c>
      <c r="D1193" s="1" t="s">
        <v>2278</v>
      </c>
      <c r="E1193" s="1" t="s">
        <v>8143</v>
      </c>
      <c r="F1193" s="1" t="s">
        <v>8144</v>
      </c>
      <c r="G1193" s="1" t="s">
        <v>8126</v>
      </c>
      <c r="H1193" s="1">
        <v>20201311</v>
      </c>
      <c r="I1193" s="1" t="s">
        <v>8145</v>
      </c>
      <c r="K1193" s="1" t="s">
        <v>8129</v>
      </c>
      <c r="L1193" s="1" t="s">
        <v>8146</v>
      </c>
      <c r="M1193" s="1" t="s">
        <v>8147</v>
      </c>
      <c r="N1193" s="1" t="s">
        <v>8148</v>
      </c>
      <c r="O1193" s="1" t="s">
        <v>8126</v>
      </c>
      <c r="P1193" s="1" t="s">
        <v>8149</v>
      </c>
    </row>
    <row r="1194" spans="1:16" x14ac:dyDescent="0.15">
      <c r="A1194" s="1">
        <v>1192</v>
      </c>
      <c r="B1194" s="1" t="s">
        <v>8150</v>
      </c>
      <c r="C1194" s="1" t="s">
        <v>8123</v>
      </c>
      <c r="D1194" s="1" t="s">
        <v>2278</v>
      </c>
      <c r="E1194" s="1" t="s">
        <v>8151</v>
      </c>
      <c r="F1194" s="1" t="s">
        <v>8152</v>
      </c>
      <c r="G1194" s="1" t="s">
        <v>8126</v>
      </c>
      <c r="H1194" s="1">
        <v>20201311</v>
      </c>
      <c r="I1194" s="1" t="s">
        <v>8153</v>
      </c>
      <c r="J1194" s="1" t="s">
        <v>8128</v>
      </c>
      <c r="K1194" s="1" t="s">
        <v>8129</v>
      </c>
      <c r="L1194" s="1" t="s">
        <v>8154</v>
      </c>
      <c r="M1194" s="1" t="s">
        <v>8126</v>
      </c>
      <c r="N1194" s="1" t="s">
        <v>8155</v>
      </c>
      <c r="O1194" s="1" t="s">
        <v>8126</v>
      </c>
      <c r="P1194" s="1" t="s">
        <v>8156</v>
      </c>
    </row>
    <row r="1195" spans="1:16" x14ac:dyDescent="0.15">
      <c r="A1195" s="1">
        <v>1193</v>
      </c>
      <c r="B1195" s="1" t="s">
        <v>8157</v>
      </c>
      <c r="C1195" s="1" t="s">
        <v>8123</v>
      </c>
      <c r="D1195" s="1" t="s">
        <v>2278</v>
      </c>
      <c r="E1195" s="1" t="s">
        <v>8158</v>
      </c>
      <c r="F1195" s="1" t="s">
        <v>8159</v>
      </c>
      <c r="G1195" s="1" t="s">
        <v>8126</v>
      </c>
      <c r="H1195" s="1">
        <v>20201311</v>
      </c>
      <c r="I1195" s="1" t="s">
        <v>8160</v>
      </c>
      <c r="K1195" s="1" t="s">
        <v>8129</v>
      </c>
      <c r="L1195" s="1" t="s">
        <v>8161</v>
      </c>
      <c r="M1195" s="1" t="s">
        <v>8126</v>
      </c>
      <c r="N1195" s="1" t="s">
        <v>8162</v>
      </c>
      <c r="O1195" s="1" t="s">
        <v>8126</v>
      </c>
      <c r="P1195" s="1" t="s">
        <v>8163</v>
      </c>
    </row>
    <row r="1196" spans="1:16" x14ac:dyDescent="0.15">
      <c r="A1196" s="1">
        <v>1194</v>
      </c>
      <c r="B1196" s="1" t="s">
        <v>8164</v>
      </c>
      <c r="C1196" s="1" t="s">
        <v>8123</v>
      </c>
      <c r="D1196" s="1" t="s">
        <v>2278</v>
      </c>
      <c r="E1196" s="1" t="s">
        <v>8165</v>
      </c>
      <c r="F1196" s="1" t="s">
        <v>8166</v>
      </c>
      <c r="G1196" s="1" t="s">
        <v>8126</v>
      </c>
      <c r="H1196" s="1">
        <v>20201311</v>
      </c>
      <c r="I1196" s="1" t="s">
        <v>8167</v>
      </c>
      <c r="J1196" s="1" t="s">
        <v>8168</v>
      </c>
      <c r="K1196" s="1" t="s">
        <v>8129</v>
      </c>
      <c r="L1196" s="1" t="s">
        <v>8169</v>
      </c>
      <c r="M1196" s="1" t="s">
        <v>8147</v>
      </c>
      <c r="N1196" s="1" t="s">
        <v>8170</v>
      </c>
      <c r="O1196" s="1" t="s">
        <v>8131</v>
      </c>
      <c r="P1196" s="1" t="s">
        <v>8171</v>
      </c>
    </row>
    <row r="1197" spans="1:16" x14ac:dyDescent="0.15">
      <c r="A1197" s="1">
        <v>1195</v>
      </c>
      <c r="B1197" s="1" t="s">
        <v>8172</v>
      </c>
      <c r="C1197" s="1" t="s">
        <v>8123</v>
      </c>
      <c r="D1197" s="1" t="s">
        <v>2278</v>
      </c>
      <c r="E1197" s="1" t="s">
        <v>8173</v>
      </c>
      <c r="F1197" s="1" t="s">
        <v>8174</v>
      </c>
      <c r="G1197" s="1" t="s">
        <v>8126</v>
      </c>
      <c r="H1197" s="1">
        <v>20201311</v>
      </c>
      <c r="I1197" s="1" t="s">
        <v>8175</v>
      </c>
      <c r="K1197" s="1" t="s">
        <v>8129</v>
      </c>
      <c r="L1197" s="1" t="s">
        <v>8176</v>
      </c>
      <c r="M1197" s="1" t="s">
        <v>8177</v>
      </c>
      <c r="N1197" s="1" t="s">
        <v>8178</v>
      </c>
      <c r="O1197" s="1" t="s">
        <v>8147</v>
      </c>
      <c r="P1197" s="1" t="s">
        <v>8179</v>
      </c>
    </row>
    <row r="1198" spans="1:16" x14ac:dyDescent="0.15">
      <c r="A1198" s="1">
        <v>1196</v>
      </c>
      <c r="B1198" s="1" t="s">
        <v>8180</v>
      </c>
      <c r="C1198" s="1" t="s">
        <v>8123</v>
      </c>
      <c r="D1198" s="1" t="s">
        <v>2278</v>
      </c>
      <c r="E1198" s="1" t="s">
        <v>8181</v>
      </c>
      <c r="F1198" s="1" t="s">
        <v>8182</v>
      </c>
      <c r="G1198" s="1" t="s">
        <v>8126</v>
      </c>
      <c r="H1198" s="1">
        <v>20201311</v>
      </c>
      <c r="I1198" s="1" t="s">
        <v>8183</v>
      </c>
      <c r="K1198" s="1" t="s">
        <v>8129</v>
      </c>
      <c r="L1198" s="1" t="s">
        <v>8184</v>
      </c>
      <c r="M1198" s="1" t="s">
        <v>8131</v>
      </c>
      <c r="N1198" s="1" t="s">
        <v>8185</v>
      </c>
      <c r="O1198" s="1" t="s">
        <v>8131</v>
      </c>
      <c r="P1198" s="1" t="s">
        <v>8186</v>
      </c>
    </row>
    <row r="1199" spans="1:16" x14ac:dyDescent="0.15">
      <c r="A1199" s="1">
        <v>1197</v>
      </c>
      <c r="B1199" s="1" t="s">
        <v>8187</v>
      </c>
      <c r="C1199" s="1" t="s">
        <v>8123</v>
      </c>
      <c r="D1199" s="1" t="s">
        <v>2278</v>
      </c>
      <c r="E1199" s="1" t="s">
        <v>8188</v>
      </c>
      <c r="F1199" s="1" t="s">
        <v>8189</v>
      </c>
      <c r="G1199" s="1" t="s">
        <v>8126</v>
      </c>
      <c r="H1199" s="1">
        <v>20201311</v>
      </c>
      <c r="I1199" s="1" t="s">
        <v>8190</v>
      </c>
      <c r="J1199" s="1" t="s">
        <v>8168</v>
      </c>
      <c r="K1199" s="1" t="s">
        <v>8129</v>
      </c>
      <c r="L1199" s="1" t="s">
        <v>8191</v>
      </c>
      <c r="M1199" s="1" t="s">
        <v>8147</v>
      </c>
      <c r="N1199" s="1" t="s">
        <v>8192</v>
      </c>
      <c r="O1199" s="1" t="s">
        <v>8126</v>
      </c>
      <c r="P1199" s="1" t="s">
        <v>8193</v>
      </c>
    </row>
    <row r="1200" spans="1:16" x14ac:dyDescent="0.15">
      <c r="A1200" s="1">
        <v>1198</v>
      </c>
      <c r="B1200" s="1" t="s">
        <v>8194</v>
      </c>
      <c r="C1200" s="1" t="s">
        <v>8123</v>
      </c>
      <c r="D1200" s="1" t="s">
        <v>2278</v>
      </c>
      <c r="E1200" s="1" t="s">
        <v>8195</v>
      </c>
      <c r="F1200" s="1" t="s">
        <v>8196</v>
      </c>
      <c r="G1200" s="1" t="s">
        <v>8126</v>
      </c>
      <c r="H1200" s="1">
        <v>20201311</v>
      </c>
      <c r="I1200" s="1" t="s">
        <v>8197</v>
      </c>
      <c r="J1200" s="1" t="s">
        <v>2060</v>
      </c>
      <c r="K1200" s="1" t="s">
        <v>8129</v>
      </c>
      <c r="L1200" s="1" t="s">
        <v>8198</v>
      </c>
      <c r="M1200" s="1" t="s">
        <v>8131</v>
      </c>
      <c r="N1200" s="1" t="s">
        <v>8199</v>
      </c>
      <c r="O1200" s="1" t="s">
        <v>8126</v>
      </c>
      <c r="P1200" s="1" t="s">
        <v>8200</v>
      </c>
    </row>
    <row r="1201" spans="1:16" x14ac:dyDescent="0.15">
      <c r="A1201" s="1">
        <v>1199</v>
      </c>
      <c r="B1201" s="1" t="s">
        <v>8201</v>
      </c>
      <c r="C1201" s="1" t="s">
        <v>8123</v>
      </c>
      <c r="D1201" s="1" t="s">
        <v>2278</v>
      </c>
      <c r="E1201" s="1" t="s">
        <v>8202</v>
      </c>
      <c r="F1201" s="1" t="s">
        <v>8203</v>
      </c>
      <c r="G1201" s="1" t="s">
        <v>8126</v>
      </c>
      <c r="H1201" s="1">
        <v>20201311</v>
      </c>
      <c r="I1201" s="1" t="s">
        <v>8204</v>
      </c>
      <c r="J1201" s="1" t="s">
        <v>8128</v>
      </c>
      <c r="K1201" s="1" t="s">
        <v>8129</v>
      </c>
      <c r="L1201" s="1" t="s">
        <v>8205</v>
      </c>
      <c r="M1201" s="1" t="s">
        <v>8126</v>
      </c>
      <c r="N1201" s="1" t="s">
        <v>8206</v>
      </c>
      <c r="O1201" s="1" t="s">
        <v>8126</v>
      </c>
      <c r="P1201" s="1" t="s">
        <v>8207</v>
      </c>
    </row>
    <row r="1202" spans="1:16" x14ac:dyDescent="0.15">
      <c r="A1202" s="1">
        <v>1200</v>
      </c>
      <c r="B1202" s="1" t="s">
        <v>8208</v>
      </c>
      <c r="C1202" s="1" t="s">
        <v>8123</v>
      </c>
      <c r="D1202" s="1" t="s">
        <v>2278</v>
      </c>
      <c r="E1202" s="1" t="s">
        <v>8209</v>
      </c>
      <c r="F1202" s="1" t="s">
        <v>8210</v>
      </c>
      <c r="G1202" s="1" t="s">
        <v>8126</v>
      </c>
      <c r="H1202" s="1">
        <v>20201311</v>
      </c>
      <c r="I1202" s="1" t="s">
        <v>8211</v>
      </c>
      <c r="K1202" s="1" t="s">
        <v>8129</v>
      </c>
      <c r="L1202" s="1" t="s">
        <v>8212</v>
      </c>
      <c r="M1202" s="1" t="s">
        <v>8126</v>
      </c>
      <c r="P1202" s="1" t="s">
        <v>8213</v>
      </c>
    </row>
    <row r="1203" spans="1:16" x14ac:dyDescent="0.15">
      <c r="A1203" s="1">
        <v>1201</v>
      </c>
      <c r="B1203" s="1" t="s">
        <v>8214</v>
      </c>
      <c r="C1203" s="1" t="s">
        <v>8123</v>
      </c>
      <c r="D1203" s="1" t="s">
        <v>2278</v>
      </c>
      <c r="E1203" s="1" t="s">
        <v>8215</v>
      </c>
      <c r="F1203" s="1" t="s">
        <v>8216</v>
      </c>
      <c r="G1203" s="1" t="s">
        <v>8126</v>
      </c>
      <c r="H1203" s="1">
        <v>20201311</v>
      </c>
      <c r="I1203" s="1" t="s">
        <v>8217</v>
      </c>
      <c r="J1203" s="1" t="s">
        <v>8218</v>
      </c>
      <c r="K1203" s="1" t="s">
        <v>8129</v>
      </c>
      <c r="L1203" s="1" t="s">
        <v>8219</v>
      </c>
      <c r="M1203" s="1" t="s">
        <v>8126</v>
      </c>
      <c r="N1203" s="1" t="s">
        <v>8220</v>
      </c>
      <c r="O1203" s="1" t="s">
        <v>8131</v>
      </c>
      <c r="P1203" s="1" t="s">
        <v>8221</v>
      </c>
    </row>
    <row r="1204" spans="1:16" x14ac:dyDescent="0.15">
      <c r="A1204" s="1">
        <v>1202</v>
      </c>
      <c r="B1204" s="1" t="s">
        <v>8222</v>
      </c>
      <c r="C1204" s="1" t="s">
        <v>8123</v>
      </c>
      <c r="D1204" s="1" t="s">
        <v>2278</v>
      </c>
      <c r="E1204" s="1" t="s">
        <v>8223</v>
      </c>
      <c r="F1204" s="1" t="s">
        <v>8224</v>
      </c>
      <c r="G1204" s="1" t="s">
        <v>8131</v>
      </c>
      <c r="H1204" s="1">
        <v>20201312</v>
      </c>
      <c r="I1204" s="1" t="s">
        <v>8225</v>
      </c>
      <c r="K1204" s="1" t="s">
        <v>8226</v>
      </c>
      <c r="L1204" s="1" t="s">
        <v>8227</v>
      </c>
      <c r="M1204" s="1" t="s">
        <v>8131</v>
      </c>
      <c r="N1204" s="1" t="s">
        <v>8228</v>
      </c>
      <c r="O1204" s="1" t="s">
        <v>8131</v>
      </c>
      <c r="P1204" s="1" t="s">
        <v>8229</v>
      </c>
    </row>
    <row r="1205" spans="1:16" x14ac:dyDescent="0.15">
      <c r="A1205" s="1">
        <v>1203</v>
      </c>
      <c r="B1205" s="1" t="s">
        <v>8230</v>
      </c>
      <c r="C1205" s="1" t="s">
        <v>8123</v>
      </c>
      <c r="D1205" s="1" t="s">
        <v>2278</v>
      </c>
      <c r="E1205" s="1" t="s">
        <v>8231</v>
      </c>
      <c r="F1205" s="1" t="s">
        <v>8232</v>
      </c>
      <c r="G1205" s="1" t="s">
        <v>8131</v>
      </c>
      <c r="H1205" s="1">
        <v>20201312</v>
      </c>
      <c r="I1205" s="1" t="s">
        <v>8233</v>
      </c>
      <c r="K1205" s="1" t="s">
        <v>8226</v>
      </c>
      <c r="L1205" s="1" t="s">
        <v>4538</v>
      </c>
      <c r="M1205" s="1" t="s">
        <v>8131</v>
      </c>
      <c r="N1205" s="1" t="s">
        <v>8234</v>
      </c>
      <c r="O1205" s="1" t="s">
        <v>8131</v>
      </c>
      <c r="P1205" s="1" t="s">
        <v>8235</v>
      </c>
    </row>
    <row r="1206" spans="1:16" x14ac:dyDescent="0.15">
      <c r="A1206" s="1">
        <v>1204</v>
      </c>
      <c r="B1206" s="1" t="s">
        <v>8236</v>
      </c>
      <c r="C1206" s="1" t="s">
        <v>8123</v>
      </c>
      <c r="D1206" s="1" t="s">
        <v>2278</v>
      </c>
      <c r="E1206" s="1" t="s">
        <v>8237</v>
      </c>
      <c r="F1206" s="1" t="s">
        <v>8238</v>
      </c>
      <c r="G1206" s="1" t="s">
        <v>8131</v>
      </c>
      <c r="H1206" s="1">
        <v>20201312</v>
      </c>
      <c r="I1206" s="1" t="s">
        <v>8239</v>
      </c>
      <c r="K1206" s="1" t="s">
        <v>8226</v>
      </c>
      <c r="L1206" s="1" t="s">
        <v>8240</v>
      </c>
      <c r="M1206" s="1" t="s">
        <v>8131</v>
      </c>
      <c r="P1206" s="1" t="s">
        <v>8241</v>
      </c>
    </row>
    <row r="1207" spans="1:16" x14ac:dyDescent="0.15">
      <c r="A1207" s="1">
        <v>1205</v>
      </c>
      <c r="B1207" s="1" t="s">
        <v>8242</v>
      </c>
      <c r="C1207" s="1" t="s">
        <v>8123</v>
      </c>
      <c r="D1207" s="1" t="s">
        <v>2278</v>
      </c>
      <c r="E1207" s="1" t="s">
        <v>8243</v>
      </c>
      <c r="F1207" s="1" t="s">
        <v>8244</v>
      </c>
      <c r="G1207" s="1" t="s">
        <v>8131</v>
      </c>
      <c r="H1207" s="1">
        <v>20201312</v>
      </c>
      <c r="I1207" s="1" t="s">
        <v>8245</v>
      </c>
      <c r="K1207" s="1" t="s">
        <v>8226</v>
      </c>
      <c r="L1207" s="1" t="s">
        <v>8246</v>
      </c>
      <c r="M1207" s="1" t="s">
        <v>8131</v>
      </c>
      <c r="N1207" s="1" t="s">
        <v>8247</v>
      </c>
      <c r="O1207" s="1" t="s">
        <v>8131</v>
      </c>
      <c r="P1207" s="1" t="s">
        <v>8248</v>
      </c>
    </row>
    <row r="1208" spans="1:16" x14ac:dyDescent="0.15">
      <c r="A1208" s="1">
        <v>1206</v>
      </c>
      <c r="B1208" s="1" t="s">
        <v>8249</v>
      </c>
      <c r="C1208" s="1" t="s">
        <v>8123</v>
      </c>
      <c r="D1208" s="1" t="s">
        <v>2278</v>
      </c>
      <c r="E1208" s="1" t="s">
        <v>8250</v>
      </c>
      <c r="F1208" s="1" t="s">
        <v>8251</v>
      </c>
      <c r="G1208" s="1" t="s">
        <v>8131</v>
      </c>
      <c r="H1208" s="1">
        <v>20201312</v>
      </c>
      <c r="I1208" s="1" t="s">
        <v>8252</v>
      </c>
      <c r="K1208" s="1" t="s">
        <v>8226</v>
      </c>
      <c r="L1208" s="1" t="s">
        <v>8253</v>
      </c>
      <c r="M1208" s="1" t="s">
        <v>8131</v>
      </c>
      <c r="N1208" s="1" t="s">
        <v>8254</v>
      </c>
      <c r="O1208" s="1" t="s">
        <v>8131</v>
      </c>
      <c r="P1208" s="1" t="s">
        <v>8255</v>
      </c>
    </row>
    <row r="1209" spans="1:16" x14ac:dyDescent="0.15">
      <c r="A1209" s="1">
        <v>1207</v>
      </c>
      <c r="B1209" s="1" t="s">
        <v>8256</v>
      </c>
      <c r="C1209" s="1" t="s">
        <v>8123</v>
      </c>
      <c r="D1209" s="1" t="s">
        <v>2278</v>
      </c>
      <c r="E1209" s="1" t="s">
        <v>8257</v>
      </c>
      <c r="F1209" s="1" t="s">
        <v>8258</v>
      </c>
      <c r="G1209" s="1" t="s">
        <v>8131</v>
      </c>
      <c r="H1209" s="1">
        <v>20201312</v>
      </c>
      <c r="I1209" s="1" t="s">
        <v>8259</v>
      </c>
      <c r="K1209" s="1" t="s">
        <v>8226</v>
      </c>
      <c r="L1209" s="1" t="s">
        <v>8260</v>
      </c>
      <c r="M1209" s="1" t="s">
        <v>8131</v>
      </c>
      <c r="N1209" s="1" t="s">
        <v>3595</v>
      </c>
      <c r="O1209" s="1" t="s">
        <v>8177</v>
      </c>
      <c r="P1209" s="1" t="s">
        <v>8261</v>
      </c>
    </row>
    <row r="1210" spans="1:16" x14ac:dyDescent="0.15">
      <c r="A1210" s="1">
        <v>1208</v>
      </c>
      <c r="B1210" s="1" t="s">
        <v>8262</v>
      </c>
      <c r="C1210" s="1" t="s">
        <v>8123</v>
      </c>
      <c r="D1210" s="1" t="s">
        <v>2278</v>
      </c>
      <c r="E1210" s="1" t="s">
        <v>8263</v>
      </c>
      <c r="F1210" s="1" t="s">
        <v>8264</v>
      </c>
      <c r="G1210" s="1" t="s">
        <v>8131</v>
      </c>
      <c r="H1210" s="1">
        <v>20201312</v>
      </c>
      <c r="I1210" s="1" t="s">
        <v>8265</v>
      </c>
      <c r="K1210" s="1" t="s">
        <v>8226</v>
      </c>
      <c r="L1210" s="1" t="s">
        <v>8266</v>
      </c>
      <c r="M1210" s="1" t="s">
        <v>8131</v>
      </c>
      <c r="N1210" s="1" t="s">
        <v>8267</v>
      </c>
      <c r="O1210" s="1" t="s">
        <v>8131</v>
      </c>
      <c r="P1210" s="1" t="s">
        <v>8268</v>
      </c>
    </row>
    <row r="1211" spans="1:16" x14ac:dyDescent="0.15">
      <c r="A1211" s="1">
        <v>1209</v>
      </c>
      <c r="B1211" s="1" t="s">
        <v>8269</v>
      </c>
      <c r="C1211" s="1" t="s">
        <v>8123</v>
      </c>
      <c r="D1211" s="1" t="s">
        <v>2278</v>
      </c>
      <c r="E1211" s="1" t="s">
        <v>8270</v>
      </c>
      <c r="F1211" s="1" t="s">
        <v>8271</v>
      </c>
      <c r="G1211" s="1" t="s">
        <v>8131</v>
      </c>
      <c r="H1211" s="1">
        <v>20201312</v>
      </c>
      <c r="I1211" s="1" t="s">
        <v>8272</v>
      </c>
      <c r="J1211" s="1" t="s">
        <v>8273</v>
      </c>
      <c r="K1211" s="1" t="s">
        <v>8226</v>
      </c>
      <c r="L1211" s="1" t="s">
        <v>8274</v>
      </c>
      <c r="M1211" s="1" t="s">
        <v>8131</v>
      </c>
      <c r="N1211" s="1" t="s">
        <v>8275</v>
      </c>
      <c r="O1211" s="1" t="s">
        <v>8131</v>
      </c>
      <c r="P1211" s="1" t="s">
        <v>8276</v>
      </c>
    </row>
    <row r="1212" spans="1:16" x14ac:dyDescent="0.15">
      <c r="A1212" s="1">
        <v>1210</v>
      </c>
      <c r="B1212" s="1" t="s">
        <v>8277</v>
      </c>
      <c r="C1212" s="1" t="s">
        <v>8123</v>
      </c>
      <c r="D1212" s="1" t="s">
        <v>2278</v>
      </c>
      <c r="E1212" s="1" t="s">
        <v>8278</v>
      </c>
      <c r="F1212" s="1" t="s">
        <v>8279</v>
      </c>
      <c r="G1212" s="1" t="s">
        <v>8131</v>
      </c>
      <c r="H1212" s="1">
        <v>20201312</v>
      </c>
      <c r="I1212" s="1" t="s">
        <v>8280</v>
      </c>
      <c r="K1212" s="1" t="s">
        <v>8226</v>
      </c>
      <c r="L1212" s="1" t="s">
        <v>8281</v>
      </c>
      <c r="M1212" s="1" t="s">
        <v>8131</v>
      </c>
      <c r="N1212" s="1" t="s">
        <v>8282</v>
      </c>
      <c r="O1212" s="1" t="s">
        <v>8126</v>
      </c>
      <c r="P1212" s="1" t="s">
        <v>8283</v>
      </c>
    </row>
    <row r="1213" spans="1:16" x14ac:dyDescent="0.15">
      <c r="A1213" s="1">
        <v>1211</v>
      </c>
      <c r="B1213" s="1" t="s">
        <v>8284</v>
      </c>
      <c r="C1213" s="1" t="s">
        <v>8123</v>
      </c>
      <c r="D1213" s="1" t="s">
        <v>2278</v>
      </c>
      <c r="E1213" s="1" t="s">
        <v>8285</v>
      </c>
      <c r="F1213" s="1" t="s">
        <v>8286</v>
      </c>
      <c r="G1213" s="1" t="s">
        <v>8177</v>
      </c>
      <c r="H1213" s="1">
        <v>20201341</v>
      </c>
      <c r="I1213" s="1" t="s">
        <v>8287</v>
      </c>
      <c r="K1213" s="1" t="s">
        <v>8288</v>
      </c>
      <c r="L1213" s="1" t="s">
        <v>8289</v>
      </c>
      <c r="M1213" s="1" t="s">
        <v>8177</v>
      </c>
      <c r="N1213" s="1" t="s">
        <v>8290</v>
      </c>
      <c r="O1213" s="1" t="s">
        <v>8177</v>
      </c>
      <c r="P1213" s="1" t="s">
        <v>8291</v>
      </c>
    </row>
    <row r="1214" spans="1:16" x14ac:dyDescent="0.15">
      <c r="A1214" s="1">
        <v>1212</v>
      </c>
      <c r="B1214" s="1" t="s">
        <v>8292</v>
      </c>
      <c r="C1214" s="1" t="s">
        <v>8123</v>
      </c>
      <c r="D1214" s="1" t="s">
        <v>2278</v>
      </c>
      <c r="E1214" s="1" t="s">
        <v>8293</v>
      </c>
      <c r="F1214" s="1" t="s">
        <v>8294</v>
      </c>
      <c r="G1214" s="1" t="s">
        <v>8177</v>
      </c>
      <c r="H1214" s="1">
        <v>20201341</v>
      </c>
      <c r="I1214" s="1" t="s">
        <v>8295</v>
      </c>
      <c r="K1214" s="1" t="s">
        <v>8288</v>
      </c>
      <c r="L1214" s="1" t="s">
        <v>8296</v>
      </c>
      <c r="M1214" s="1" t="s">
        <v>8147</v>
      </c>
      <c r="N1214" s="1" t="s">
        <v>8297</v>
      </c>
      <c r="O1214" s="1" t="s">
        <v>8177</v>
      </c>
      <c r="P1214" s="1" t="s">
        <v>8298</v>
      </c>
    </row>
    <row r="1215" spans="1:16" x14ac:dyDescent="0.15">
      <c r="A1215" s="1">
        <v>1213</v>
      </c>
      <c r="B1215" s="1" t="s">
        <v>8299</v>
      </c>
      <c r="C1215" s="1" t="s">
        <v>8123</v>
      </c>
      <c r="D1215" s="1" t="s">
        <v>2278</v>
      </c>
      <c r="E1215" s="1" t="s">
        <v>8300</v>
      </c>
      <c r="F1215" s="1" t="s">
        <v>8301</v>
      </c>
      <c r="G1215" s="1" t="s">
        <v>8177</v>
      </c>
      <c r="H1215" s="1">
        <v>20201341</v>
      </c>
      <c r="I1215" s="1" t="s">
        <v>8302</v>
      </c>
      <c r="J1215" s="1" t="s">
        <v>8303</v>
      </c>
      <c r="K1215" s="1" t="s">
        <v>8288</v>
      </c>
      <c r="L1215" s="1" t="s">
        <v>8304</v>
      </c>
      <c r="M1215" s="1" t="s">
        <v>8177</v>
      </c>
      <c r="N1215" s="1" t="s">
        <v>8305</v>
      </c>
      <c r="O1215" s="1" t="s">
        <v>8177</v>
      </c>
      <c r="P1215" s="1" t="s">
        <v>8306</v>
      </c>
    </row>
    <row r="1216" spans="1:16" x14ac:dyDescent="0.15">
      <c r="A1216" s="1">
        <v>1214</v>
      </c>
      <c r="B1216" s="1" t="s">
        <v>8307</v>
      </c>
      <c r="C1216" s="1" t="s">
        <v>8123</v>
      </c>
      <c r="D1216" s="1" t="s">
        <v>2278</v>
      </c>
      <c r="E1216" s="1" t="s">
        <v>8308</v>
      </c>
      <c r="F1216" s="1" t="s">
        <v>8309</v>
      </c>
      <c r="G1216" s="1" t="s">
        <v>8177</v>
      </c>
      <c r="H1216" s="1">
        <v>20201341</v>
      </c>
      <c r="I1216" s="1" t="s">
        <v>8310</v>
      </c>
      <c r="K1216" s="1" t="s">
        <v>8288</v>
      </c>
      <c r="L1216" s="1" t="s">
        <v>8311</v>
      </c>
      <c r="M1216" s="1" t="s">
        <v>8177</v>
      </c>
      <c r="P1216" s="1" t="s">
        <v>8312</v>
      </c>
    </row>
    <row r="1217" spans="1:16" x14ac:dyDescent="0.15">
      <c r="A1217" s="1">
        <v>1215</v>
      </c>
      <c r="B1217" s="1" t="s">
        <v>8313</v>
      </c>
      <c r="C1217" s="1" t="s">
        <v>8123</v>
      </c>
      <c r="D1217" s="1" t="s">
        <v>2278</v>
      </c>
      <c r="E1217" s="1" t="s">
        <v>8314</v>
      </c>
      <c r="F1217" s="1" t="s">
        <v>8315</v>
      </c>
      <c r="G1217" s="1" t="s">
        <v>8177</v>
      </c>
      <c r="H1217" s="1">
        <v>20201341</v>
      </c>
      <c r="I1217" s="1" t="s">
        <v>8316</v>
      </c>
      <c r="J1217" s="1" t="s">
        <v>8303</v>
      </c>
      <c r="K1217" s="1" t="s">
        <v>8288</v>
      </c>
      <c r="L1217" s="1" t="s">
        <v>8317</v>
      </c>
      <c r="M1217" s="1" t="s">
        <v>8177</v>
      </c>
      <c r="P1217" s="1" t="s">
        <v>8318</v>
      </c>
    </row>
    <row r="1218" spans="1:16" x14ac:dyDescent="0.15">
      <c r="A1218" s="1">
        <v>1216</v>
      </c>
      <c r="B1218" s="1" t="s">
        <v>8319</v>
      </c>
      <c r="C1218" s="1" t="s">
        <v>8123</v>
      </c>
      <c r="D1218" s="1" t="s">
        <v>2278</v>
      </c>
      <c r="E1218" s="1" t="s">
        <v>8320</v>
      </c>
      <c r="F1218" s="1" t="s">
        <v>8321</v>
      </c>
      <c r="G1218" s="1" t="s">
        <v>8177</v>
      </c>
      <c r="H1218" s="1">
        <v>20201341</v>
      </c>
      <c r="I1218" s="1" t="s">
        <v>8322</v>
      </c>
      <c r="J1218" s="1" t="s">
        <v>8323</v>
      </c>
      <c r="K1218" s="1" t="s">
        <v>8288</v>
      </c>
      <c r="L1218" s="1" t="s">
        <v>8324</v>
      </c>
      <c r="M1218" s="1" t="s">
        <v>8147</v>
      </c>
      <c r="N1218" s="1" t="s">
        <v>8325</v>
      </c>
      <c r="O1218" s="1" t="s">
        <v>8177</v>
      </c>
      <c r="P1218" s="1" t="s">
        <v>8326</v>
      </c>
    </row>
    <row r="1219" spans="1:16" x14ac:dyDescent="0.15">
      <c r="A1219" s="1">
        <v>1217</v>
      </c>
      <c r="B1219" s="1" t="s">
        <v>8327</v>
      </c>
      <c r="C1219" s="1" t="s">
        <v>8123</v>
      </c>
      <c r="D1219" s="1" t="s">
        <v>2278</v>
      </c>
      <c r="E1219" s="1" t="s">
        <v>8328</v>
      </c>
      <c r="F1219" s="1" t="s">
        <v>8329</v>
      </c>
      <c r="G1219" s="1" t="s">
        <v>8177</v>
      </c>
      <c r="H1219" s="1">
        <v>20201341</v>
      </c>
      <c r="I1219" s="1" t="s">
        <v>8330</v>
      </c>
      <c r="K1219" s="1" t="s">
        <v>8288</v>
      </c>
      <c r="L1219" s="1" t="s">
        <v>8331</v>
      </c>
      <c r="M1219" s="1" t="s">
        <v>8126</v>
      </c>
      <c r="N1219" s="1" t="s">
        <v>8332</v>
      </c>
      <c r="O1219" s="1" t="s">
        <v>8177</v>
      </c>
      <c r="P1219" s="1" t="s">
        <v>8333</v>
      </c>
    </row>
    <row r="1220" spans="1:16" x14ac:dyDescent="0.15">
      <c r="A1220" s="1">
        <v>1218</v>
      </c>
      <c r="B1220" s="1" t="s">
        <v>8334</v>
      </c>
      <c r="C1220" s="1" t="s">
        <v>8123</v>
      </c>
      <c r="D1220" s="1" t="s">
        <v>2278</v>
      </c>
      <c r="E1220" s="1" t="s">
        <v>8335</v>
      </c>
      <c r="F1220" s="1" t="s">
        <v>8336</v>
      </c>
      <c r="G1220" s="1" t="s">
        <v>8177</v>
      </c>
      <c r="H1220" s="1">
        <v>20201341</v>
      </c>
      <c r="I1220" s="1" t="s">
        <v>8337</v>
      </c>
      <c r="K1220" s="1" t="s">
        <v>8288</v>
      </c>
      <c r="L1220" s="1" t="s">
        <v>8338</v>
      </c>
      <c r="M1220" s="1" t="s">
        <v>8177</v>
      </c>
      <c r="P1220" s="1" t="s">
        <v>8339</v>
      </c>
    </row>
    <row r="1221" spans="1:16" x14ac:dyDescent="0.15">
      <c r="A1221" s="1">
        <v>1219</v>
      </c>
      <c r="B1221" s="1" t="s">
        <v>8340</v>
      </c>
      <c r="C1221" s="1" t="s">
        <v>8123</v>
      </c>
      <c r="D1221" s="1" t="s">
        <v>2278</v>
      </c>
      <c r="E1221" s="1" t="s">
        <v>8341</v>
      </c>
      <c r="F1221" s="1" t="s">
        <v>8342</v>
      </c>
      <c r="G1221" s="1" t="s">
        <v>8177</v>
      </c>
      <c r="H1221" s="1">
        <v>20201341</v>
      </c>
      <c r="I1221" s="1" t="s">
        <v>8343</v>
      </c>
      <c r="K1221" s="1" t="s">
        <v>8288</v>
      </c>
      <c r="L1221" s="1" t="s">
        <v>8344</v>
      </c>
      <c r="M1221" s="1" t="s">
        <v>8177</v>
      </c>
      <c r="N1221" s="1" t="s">
        <v>8345</v>
      </c>
      <c r="O1221" s="1" t="s">
        <v>8177</v>
      </c>
      <c r="P1221" s="1" t="s">
        <v>8346</v>
      </c>
    </row>
    <row r="1222" spans="1:16" x14ac:dyDescent="0.15">
      <c r="A1222" s="1">
        <v>1220</v>
      </c>
      <c r="B1222" s="1" t="s">
        <v>8347</v>
      </c>
      <c r="C1222" s="1" t="s">
        <v>8123</v>
      </c>
      <c r="D1222" s="1" t="s">
        <v>2278</v>
      </c>
      <c r="E1222" s="1" t="s">
        <v>8348</v>
      </c>
      <c r="F1222" s="1" t="s">
        <v>8349</v>
      </c>
      <c r="G1222" s="1" t="s">
        <v>8177</v>
      </c>
      <c r="H1222" s="1">
        <v>20201341</v>
      </c>
      <c r="I1222" s="1" t="s">
        <v>8350</v>
      </c>
      <c r="J1222" s="1" t="s">
        <v>8303</v>
      </c>
      <c r="K1222" s="1" t="s">
        <v>8288</v>
      </c>
      <c r="L1222" s="1" t="s">
        <v>8351</v>
      </c>
      <c r="M1222" s="1" t="s">
        <v>8177</v>
      </c>
      <c r="N1222" s="1" t="s">
        <v>8352</v>
      </c>
      <c r="O1222" s="1" t="s">
        <v>8177</v>
      </c>
      <c r="P1222" s="1" t="s">
        <v>8353</v>
      </c>
    </row>
    <row r="1223" spans="1:16" x14ac:dyDescent="0.15">
      <c r="A1223" s="1">
        <v>1221</v>
      </c>
      <c r="B1223" s="1" t="s">
        <v>8354</v>
      </c>
      <c r="C1223" s="1" t="s">
        <v>8123</v>
      </c>
      <c r="D1223" s="1" t="s">
        <v>2278</v>
      </c>
      <c r="E1223" s="1" t="s">
        <v>8355</v>
      </c>
      <c r="F1223" s="1" t="s">
        <v>8356</v>
      </c>
      <c r="G1223" s="1" t="s">
        <v>8177</v>
      </c>
      <c r="H1223" s="1">
        <v>20201341</v>
      </c>
      <c r="I1223" s="1" t="s">
        <v>8357</v>
      </c>
      <c r="J1223" s="1" t="s">
        <v>8323</v>
      </c>
      <c r="K1223" s="1" t="s">
        <v>8288</v>
      </c>
      <c r="L1223" s="1" t="s">
        <v>8358</v>
      </c>
      <c r="M1223" s="1" t="s">
        <v>8177</v>
      </c>
      <c r="N1223" s="1" t="s">
        <v>8359</v>
      </c>
      <c r="O1223" s="1" t="s">
        <v>8177</v>
      </c>
      <c r="P1223" s="1" t="s">
        <v>8360</v>
      </c>
    </row>
    <row r="1224" spans="1:16" x14ac:dyDescent="0.15">
      <c r="A1224" s="1">
        <v>1222</v>
      </c>
      <c r="B1224" s="1" t="s">
        <v>8361</v>
      </c>
      <c r="C1224" s="1" t="s">
        <v>8123</v>
      </c>
      <c r="D1224" s="1" t="s">
        <v>2278</v>
      </c>
      <c r="E1224" s="1" t="s">
        <v>8362</v>
      </c>
      <c r="F1224" s="1" t="s">
        <v>8363</v>
      </c>
      <c r="G1224" s="1" t="s">
        <v>8147</v>
      </c>
      <c r="H1224" s="1">
        <v>20201342</v>
      </c>
      <c r="I1224" s="1" t="s">
        <v>8364</v>
      </c>
      <c r="J1224" s="1" t="s">
        <v>8323</v>
      </c>
      <c r="K1224" s="1" t="s">
        <v>8365</v>
      </c>
      <c r="L1224" s="1" t="s">
        <v>8366</v>
      </c>
      <c r="M1224" s="1" t="s">
        <v>8147</v>
      </c>
      <c r="N1224" s="1" t="s">
        <v>8367</v>
      </c>
      <c r="O1224" s="1" t="s">
        <v>8147</v>
      </c>
      <c r="P1224" s="1" t="s">
        <v>8368</v>
      </c>
    </row>
    <row r="1225" spans="1:16" x14ac:dyDescent="0.15">
      <c r="A1225" s="1">
        <v>1223</v>
      </c>
      <c r="B1225" s="1" t="s">
        <v>8369</v>
      </c>
      <c r="C1225" s="1" t="s">
        <v>8123</v>
      </c>
      <c r="D1225" s="1" t="s">
        <v>2278</v>
      </c>
      <c r="E1225" s="1" t="s">
        <v>8370</v>
      </c>
      <c r="F1225" s="1" t="s">
        <v>8371</v>
      </c>
      <c r="G1225" s="1" t="s">
        <v>8147</v>
      </c>
      <c r="H1225" s="1">
        <v>20201342</v>
      </c>
      <c r="I1225" s="1" t="s">
        <v>8372</v>
      </c>
      <c r="K1225" s="1" t="s">
        <v>8365</v>
      </c>
      <c r="L1225" s="1" t="s">
        <v>8373</v>
      </c>
      <c r="M1225" s="1" t="s">
        <v>8177</v>
      </c>
      <c r="N1225" s="1" t="s">
        <v>8374</v>
      </c>
      <c r="O1225" s="1" t="s">
        <v>8147</v>
      </c>
      <c r="P1225" s="1" t="s">
        <v>8375</v>
      </c>
    </row>
    <row r="1226" spans="1:16" x14ac:dyDescent="0.15">
      <c r="A1226" s="1">
        <v>1224</v>
      </c>
      <c r="B1226" s="1" t="s">
        <v>8376</v>
      </c>
      <c r="C1226" s="1" t="s">
        <v>8123</v>
      </c>
      <c r="D1226" s="1" t="s">
        <v>2278</v>
      </c>
      <c r="E1226" s="1" t="s">
        <v>8377</v>
      </c>
      <c r="F1226" s="1" t="s">
        <v>8378</v>
      </c>
      <c r="G1226" s="1" t="s">
        <v>8147</v>
      </c>
      <c r="H1226" s="1">
        <v>20201342</v>
      </c>
      <c r="I1226" s="1" t="s">
        <v>8379</v>
      </c>
      <c r="K1226" s="1" t="s">
        <v>8380</v>
      </c>
      <c r="L1226" s="1" t="s">
        <v>8381</v>
      </c>
      <c r="M1226" s="1" t="s">
        <v>8147</v>
      </c>
      <c r="P1226" s="1" t="s">
        <v>8382</v>
      </c>
    </row>
    <row r="1227" spans="1:16" x14ac:dyDescent="0.15">
      <c r="A1227" s="1">
        <v>1225</v>
      </c>
      <c r="B1227" s="1" t="s">
        <v>8383</v>
      </c>
      <c r="C1227" s="1" t="s">
        <v>8123</v>
      </c>
      <c r="D1227" s="1" t="s">
        <v>2278</v>
      </c>
      <c r="E1227" s="1" t="s">
        <v>8384</v>
      </c>
      <c r="F1227" s="1" t="s">
        <v>8385</v>
      </c>
      <c r="G1227" s="1" t="s">
        <v>8147</v>
      </c>
      <c r="H1227" s="1">
        <v>20201342</v>
      </c>
      <c r="I1227" s="1" t="s">
        <v>8386</v>
      </c>
      <c r="K1227" s="1" t="s">
        <v>8365</v>
      </c>
      <c r="L1227" s="1" t="s">
        <v>8387</v>
      </c>
      <c r="M1227" s="1" t="s">
        <v>8147</v>
      </c>
      <c r="P1227" s="1" t="s">
        <v>8388</v>
      </c>
    </row>
    <row r="1228" spans="1:16" x14ac:dyDescent="0.15">
      <c r="A1228" s="1">
        <v>1226</v>
      </c>
      <c r="B1228" s="1" t="s">
        <v>8389</v>
      </c>
      <c r="C1228" s="1" t="s">
        <v>8123</v>
      </c>
      <c r="D1228" s="1" t="s">
        <v>2278</v>
      </c>
      <c r="E1228" s="1" t="s">
        <v>8390</v>
      </c>
      <c r="F1228" s="1" t="s">
        <v>8391</v>
      </c>
      <c r="G1228" s="1" t="s">
        <v>8147</v>
      </c>
      <c r="H1228" s="1">
        <v>20201342</v>
      </c>
      <c r="I1228" s="1" t="s">
        <v>8392</v>
      </c>
      <c r="K1228" s="1" t="s">
        <v>8365</v>
      </c>
      <c r="L1228" s="1" t="s">
        <v>8393</v>
      </c>
      <c r="M1228" s="1" t="s">
        <v>8147</v>
      </c>
      <c r="N1228" s="1" t="s">
        <v>8394</v>
      </c>
      <c r="O1228" s="1" t="s">
        <v>8147</v>
      </c>
      <c r="P1228" s="1" t="s">
        <v>8395</v>
      </c>
    </row>
    <row r="1229" spans="1:16" x14ac:dyDescent="0.15">
      <c r="A1229" s="1">
        <v>1227</v>
      </c>
      <c r="B1229" s="1" t="s">
        <v>8396</v>
      </c>
      <c r="C1229" s="1" t="s">
        <v>8123</v>
      </c>
      <c r="D1229" s="1" t="s">
        <v>2278</v>
      </c>
      <c r="E1229" s="1" t="s">
        <v>8397</v>
      </c>
      <c r="F1229" s="1" t="s">
        <v>8398</v>
      </c>
      <c r="G1229" s="1" t="s">
        <v>8147</v>
      </c>
      <c r="H1229" s="1">
        <v>20201342</v>
      </c>
      <c r="I1229" s="1" t="s">
        <v>8399</v>
      </c>
      <c r="K1229" s="1" t="s">
        <v>8365</v>
      </c>
      <c r="L1229" s="1" t="s">
        <v>8400</v>
      </c>
      <c r="M1229" s="1" t="s">
        <v>8147</v>
      </c>
      <c r="N1229" s="1" t="s">
        <v>8401</v>
      </c>
      <c r="O1229" s="1" t="s">
        <v>8126</v>
      </c>
      <c r="P1229" s="1" t="s">
        <v>8402</v>
      </c>
    </row>
    <row r="1230" spans="1:16" x14ac:dyDescent="0.15">
      <c r="A1230" s="1">
        <v>1228</v>
      </c>
      <c r="B1230" s="1" t="s">
        <v>8403</v>
      </c>
      <c r="C1230" s="1" t="s">
        <v>8123</v>
      </c>
      <c r="D1230" s="1" t="s">
        <v>2278</v>
      </c>
      <c r="E1230" s="1" t="s">
        <v>8404</v>
      </c>
      <c r="F1230" s="1" t="s">
        <v>8405</v>
      </c>
      <c r="G1230" s="1" t="s">
        <v>8147</v>
      </c>
      <c r="H1230" s="1">
        <v>20201342</v>
      </c>
      <c r="I1230" s="1" t="s">
        <v>8406</v>
      </c>
      <c r="J1230" s="1" t="s">
        <v>8407</v>
      </c>
      <c r="K1230" s="1" t="s">
        <v>8365</v>
      </c>
      <c r="L1230" s="1" t="s">
        <v>8408</v>
      </c>
      <c r="M1230" s="1" t="s">
        <v>8147</v>
      </c>
      <c r="P1230" s="1" t="s">
        <v>8409</v>
      </c>
    </row>
    <row r="1231" spans="1:16" x14ac:dyDescent="0.15">
      <c r="A1231" s="1">
        <v>1229</v>
      </c>
      <c r="B1231" s="1" t="s">
        <v>8410</v>
      </c>
      <c r="C1231" s="1" t="s">
        <v>8123</v>
      </c>
      <c r="D1231" s="1" t="s">
        <v>2278</v>
      </c>
      <c r="E1231" s="1" t="s">
        <v>8411</v>
      </c>
      <c r="F1231" s="1" t="s">
        <v>8412</v>
      </c>
      <c r="G1231" s="1" t="s">
        <v>8147</v>
      </c>
      <c r="H1231" s="1">
        <v>20201342</v>
      </c>
      <c r="I1231" s="1" t="s">
        <v>8413</v>
      </c>
      <c r="K1231" s="1" t="s">
        <v>8365</v>
      </c>
      <c r="L1231" s="1" t="s">
        <v>8414</v>
      </c>
      <c r="M1231" s="1" t="s">
        <v>8147</v>
      </c>
      <c r="N1231" s="1" t="s">
        <v>8415</v>
      </c>
      <c r="O1231" s="1" t="s">
        <v>8147</v>
      </c>
      <c r="P1231" s="1" t="s">
        <v>8416</v>
      </c>
    </row>
    <row r="1232" spans="1:16" x14ac:dyDescent="0.15">
      <c r="A1232" s="1">
        <v>1230</v>
      </c>
      <c r="B1232" s="1" t="s">
        <v>8417</v>
      </c>
      <c r="C1232" s="1" t="s">
        <v>8123</v>
      </c>
      <c r="D1232" s="1" t="s">
        <v>2278</v>
      </c>
      <c r="E1232" s="1" t="s">
        <v>8418</v>
      </c>
      <c r="F1232" s="1" t="s">
        <v>8419</v>
      </c>
      <c r="G1232" s="1" t="s">
        <v>8147</v>
      </c>
      <c r="H1232" s="1">
        <v>20201342</v>
      </c>
      <c r="I1232" s="1" t="s">
        <v>8420</v>
      </c>
      <c r="K1232" s="1" t="s">
        <v>8365</v>
      </c>
      <c r="L1232" s="1" t="s">
        <v>8421</v>
      </c>
      <c r="M1232" s="1" t="s">
        <v>8147</v>
      </c>
      <c r="P1232" s="1" t="s">
        <v>8422</v>
      </c>
    </row>
    <row r="1233" spans="1:16" x14ac:dyDescent="0.15">
      <c r="A1233" s="1">
        <v>1231</v>
      </c>
      <c r="B1233" s="1" t="s">
        <v>8423</v>
      </c>
      <c r="C1233" s="1" t="s">
        <v>8123</v>
      </c>
      <c r="D1233" s="1" t="s">
        <v>2278</v>
      </c>
      <c r="E1233" s="1" t="s">
        <v>8424</v>
      </c>
      <c r="F1233" s="1" t="s">
        <v>8425</v>
      </c>
      <c r="G1233" s="1" t="s">
        <v>8147</v>
      </c>
      <c r="H1233" s="1">
        <v>20201342</v>
      </c>
      <c r="I1233" s="1" t="s">
        <v>8426</v>
      </c>
      <c r="K1233" s="1" t="s">
        <v>8365</v>
      </c>
      <c r="L1233" s="1" t="s">
        <v>8427</v>
      </c>
      <c r="M1233" s="1" t="s">
        <v>8147</v>
      </c>
      <c r="N1233" s="1" t="s">
        <v>8428</v>
      </c>
      <c r="O1233" s="1" t="s">
        <v>8147</v>
      </c>
      <c r="P1233" s="1" t="s">
        <v>8429</v>
      </c>
    </row>
    <row r="1234" spans="1:16" x14ac:dyDescent="0.15">
      <c r="A1234" s="1">
        <v>1232</v>
      </c>
      <c r="B1234" s="1" t="s">
        <v>8430</v>
      </c>
      <c r="C1234" s="1" t="s">
        <v>8431</v>
      </c>
      <c r="D1234" s="1" t="s">
        <v>19</v>
      </c>
      <c r="E1234" s="1" t="s">
        <v>8432</v>
      </c>
      <c r="F1234" s="1" t="s">
        <v>4096</v>
      </c>
      <c r="G1234" s="1" t="s">
        <v>8433</v>
      </c>
      <c r="H1234" s="1">
        <v>20201511</v>
      </c>
      <c r="I1234" s="1" t="s">
        <v>8434</v>
      </c>
      <c r="J1234" s="1" t="s">
        <v>8435</v>
      </c>
      <c r="K1234" s="1" t="s">
        <v>8436</v>
      </c>
      <c r="L1234" s="1" t="s">
        <v>8437</v>
      </c>
      <c r="M1234" s="1" t="s">
        <v>8433</v>
      </c>
      <c r="N1234" s="1" t="s">
        <v>2854</v>
      </c>
      <c r="O1234" s="1" t="s">
        <v>8433</v>
      </c>
      <c r="P1234" s="1" t="s">
        <v>8438</v>
      </c>
    </row>
    <row r="1235" spans="1:16" x14ac:dyDescent="0.15">
      <c r="A1235" s="1">
        <v>1233</v>
      </c>
      <c r="B1235" s="1" t="s">
        <v>8439</v>
      </c>
      <c r="C1235" s="1" t="s">
        <v>8431</v>
      </c>
      <c r="D1235" s="1" t="s">
        <v>19</v>
      </c>
      <c r="E1235" s="1" t="s">
        <v>8440</v>
      </c>
      <c r="F1235" s="1" t="s">
        <v>8441</v>
      </c>
      <c r="G1235" s="1" t="s">
        <v>8433</v>
      </c>
      <c r="H1235" s="1">
        <v>20201511</v>
      </c>
      <c r="I1235" s="1" t="s">
        <v>8442</v>
      </c>
      <c r="J1235" s="1" t="s">
        <v>8435</v>
      </c>
      <c r="K1235" s="1" t="s">
        <v>8436</v>
      </c>
      <c r="L1235" s="1" t="s">
        <v>8443</v>
      </c>
      <c r="M1235" s="1" t="s">
        <v>8433</v>
      </c>
      <c r="N1235" s="1" t="s">
        <v>8444</v>
      </c>
      <c r="O1235" s="1" t="s">
        <v>8433</v>
      </c>
      <c r="P1235" s="1" t="s">
        <v>8445</v>
      </c>
    </row>
    <row r="1236" spans="1:16" x14ac:dyDescent="0.15">
      <c r="A1236" s="1">
        <v>1234</v>
      </c>
      <c r="B1236" s="1" t="s">
        <v>8446</v>
      </c>
      <c r="C1236" s="1" t="s">
        <v>8431</v>
      </c>
      <c r="D1236" s="1" t="s">
        <v>72</v>
      </c>
      <c r="E1236" s="1" t="s">
        <v>8447</v>
      </c>
      <c r="F1236" s="1" t="s">
        <v>8448</v>
      </c>
      <c r="G1236" s="1" t="s">
        <v>8433</v>
      </c>
      <c r="H1236" s="1">
        <v>20201511</v>
      </c>
      <c r="I1236" s="1" t="s">
        <v>8449</v>
      </c>
      <c r="J1236" s="1" t="s">
        <v>8435</v>
      </c>
      <c r="K1236" s="1" t="s">
        <v>8436</v>
      </c>
      <c r="L1236" s="1" t="s">
        <v>8450</v>
      </c>
      <c r="M1236" s="1" t="s">
        <v>8433</v>
      </c>
      <c r="N1236" s="1" t="s">
        <v>8451</v>
      </c>
      <c r="O1236" s="1" t="s">
        <v>8433</v>
      </c>
      <c r="P1236" s="1" t="s">
        <v>8452</v>
      </c>
    </row>
    <row r="1237" spans="1:16" x14ac:dyDescent="0.15">
      <c r="A1237" s="1">
        <v>1235</v>
      </c>
      <c r="B1237" s="1" t="s">
        <v>8453</v>
      </c>
      <c r="C1237" s="1" t="s">
        <v>8431</v>
      </c>
      <c r="D1237" s="1" t="s">
        <v>72</v>
      </c>
      <c r="E1237" s="1" t="s">
        <v>8454</v>
      </c>
      <c r="F1237" s="1" t="s">
        <v>8455</v>
      </c>
      <c r="G1237" s="1" t="s">
        <v>8433</v>
      </c>
      <c r="H1237" s="1">
        <v>20201511</v>
      </c>
      <c r="I1237" s="1" t="s">
        <v>8456</v>
      </c>
      <c r="J1237" s="1" t="s">
        <v>8435</v>
      </c>
      <c r="K1237" s="1" t="s">
        <v>8457</v>
      </c>
      <c r="L1237" s="1" t="s">
        <v>8458</v>
      </c>
      <c r="M1237" s="1" t="s">
        <v>8433</v>
      </c>
      <c r="N1237" s="1" t="s">
        <v>8459</v>
      </c>
      <c r="O1237" s="1" t="s">
        <v>8433</v>
      </c>
      <c r="P1237" s="1" t="s">
        <v>8460</v>
      </c>
    </row>
    <row r="1238" spans="1:16" x14ac:dyDescent="0.15">
      <c r="A1238" s="1">
        <v>1236</v>
      </c>
      <c r="B1238" s="1" t="s">
        <v>8461</v>
      </c>
      <c r="C1238" s="1" t="s">
        <v>8431</v>
      </c>
      <c r="D1238" s="1" t="s">
        <v>72</v>
      </c>
      <c r="E1238" s="1" t="s">
        <v>8462</v>
      </c>
      <c r="F1238" s="1" t="s">
        <v>8463</v>
      </c>
      <c r="G1238" s="1" t="s">
        <v>8433</v>
      </c>
      <c r="H1238" s="1">
        <v>20201511</v>
      </c>
      <c r="I1238" s="1" t="s">
        <v>8464</v>
      </c>
      <c r="J1238" s="1" t="s">
        <v>8435</v>
      </c>
      <c r="K1238" s="1" t="s">
        <v>8436</v>
      </c>
      <c r="L1238" s="1" t="s">
        <v>8465</v>
      </c>
      <c r="M1238" s="1" t="s">
        <v>8433</v>
      </c>
      <c r="N1238" s="1" t="s">
        <v>8466</v>
      </c>
      <c r="O1238" s="1" t="s">
        <v>8433</v>
      </c>
      <c r="P1238" s="1" t="s">
        <v>8467</v>
      </c>
    </row>
    <row r="1239" spans="1:16" x14ac:dyDescent="0.15">
      <c r="A1239" s="1">
        <v>1237</v>
      </c>
      <c r="B1239" s="1" t="s">
        <v>8468</v>
      </c>
      <c r="C1239" s="1" t="s">
        <v>8431</v>
      </c>
      <c r="D1239" s="1" t="s">
        <v>31</v>
      </c>
      <c r="E1239" s="1" t="s">
        <v>8469</v>
      </c>
      <c r="F1239" s="1" t="s">
        <v>8470</v>
      </c>
      <c r="G1239" s="1" t="s">
        <v>8433</v>
      </c>
      <c r="H1239" s="1">
        <v>20201511</v>
      </c>
      <c r="I1239" s="1" t="s">
        <v>8471</v>
      </c>
      <c r="J1239" s="1" t="s">
        <v>8435</v>
      </c>
      <c r="K1239" s="1" t="s">
        <v>8436</v>
      </c>
      <c r="L1239" s="1" t="s">
        <v>8472</v>
      </c>
      <c r="M1239" s="1" t="s">
        <v>8433</v>
      </c>
      <c r="N1239" s="1" t="s">
        <v>8473</v>
      </c>
      <c r="O1239" s="1" t="s">
        <v>8433</v>
      </c>
      <c r="P1239" s="1" t="s">
        <v>8474</v>
      </c>
    </row>
    <row r="1240" spans="1:16" x14ac:dyDescent="0.15">
      <c r="A1240" s="1">
        <v>1238</v>
      </c>
      <c r="B1240" s="1" t="s">
        <v>8475</v>
      </c>
      <c r="C1240" s="1" t="s">
        <v>8431</v>
      </c>
      <c r="D1240" s="1" t="s">
        <v>2278</v>
      </c>
      <c r="E1240" s="1" t="s">
        <v>8476</v>
      </c>
      <c r="F1240" s="1" t="s">
        <v>8477</v>
      </c>
      <c r="G1240" s="1" t="s">
        <v>8433</v>
      </c>
      <c r="H1240" s="1">
        <v>20201511</v>
      </c>
      <c r="I1240" s="1" t="s">
        <v>8478</v>
      </c>
      <c r="J1240" s="1" t="s">
        <v>8435</v>
      </c>
      <c r="K1240" s="1" t="s">
        <v>8457</v>
      </c>
      <c r="L1240" s="1" t="s">
        <v>8479</v>
      </c>
      <c r="M1240" s="1" t="s">
        <v>8433</v>
      </c>
      <c r="N1240" s="1" t="s">
        <v>8480</v>
      </c>
      <c r="O1240" s="1" t="s">
        <v>8433</v>
      </c>
      <c r="P1240" s="1" t="s">
        <v>8481</v>
      </c>
    </row>
    <row r="1241" spans="1:16" x14ac:dyDescent="0.15">
      <c r="A1241" s="1">
        <v>1239</v>
      </c>
      <c r="B1241" s="1" t="s">
        <v>8482</v>
      </c>
      <c r="C1241" s="1" t="s">
        <v>8431</v>
      </c>
      <c r="D1241" s="1" t="s">
        <v>19</v>
      </c>
      <c r="E1241" s="1" t="s">
        <v>8483</v>
      </c>
      <c r="F1241" s="1" t="s">
        <v>8484</v>
      </c>
      <c r="G1241" s="1" t="s">
        <v>8433</v>
      </c>
      <c r="H1241" s="1">
        <v>20201511</v>
      </c>
      <c r="I1241" s="1" t="s">
        <v>8485</v>
      </c>
      <c r="J1241" s="1" t="s">
        <v>8435</v>
      </c>
      <c r="K1241" s="1" t="s">
        <v>8436</v>
      </c>
      <c r="L1241" s="1" t="s">
        <v>8486</v>
      </c>
      <c r="M1241" s="1" t="s">
        <v>8433</v>
      </c>
      <c r="N1241" s="1" t="s">
        <v>8487</v>
      </c>
      <c r="O1241" s="1" t="s">
        <v>8433</v>
      </c>
      <c r="P1241" s="1" t="s">
        <v>8488</v>
      </c>
    </row>
    <row r="1242" spans="1:16" x14ac:dyDescent="0.15">
      <c r="A1242" s="1">
        <v>1240</v>
      </c>
      <c r="B1242" s="1" t="s">
        <v>8489</v>
      </c>
      <c r="C1242" s="1" t="s">
        <v>8431</v>
      </c>
      <c r="D1242" s="1" t="s">
        <v>19</v>
      </c>
      <c r="E1242" s="1" t="s">
        <v>8490</v>
      </c>
      <c r="F1242" s="1" t="s">
        <v>8491</v>
      </c>
      <c r="G1242" s="1" t="s">
        <v>8433</v>
      </c>
      <c r="H1242" s="1">
        <v>20201511</v>
      </c>
      <c r="I1242" s="1" t="s">
        <v>8492</v>
      </c>
      <c r="J1242" s="1" t="s">
        <v>8435</v>
      </c>
      <c r="K1242" s="1" t="s">
        <v>8436</v>
      </c>
      <c r="L1242" s="1" t="s">
        <v>8493</v>
      </c>
      <c r="M1242" s="1" t="s">
        <v>8433</v>
      </c>
      <c r="N1242" s="1" t="s">
        <v>8494</v>
      </c>
      <c r="O1242" s="1" t="s">
        <v>8433</v>
      </c>
      <c r="P1242" s="1" t="s">
        <v>8495</v>
      </c>
    </row>
    <row r="1243" spans="1:16" x14ac:dyDescent="0.15">
      <c r="A1243" s="1">
        <v>1241</v>
      </c>
      <c r="B1243" s="1" t="s">
        <v>8496</v>
      </c>
      <c r="C1243" s="1" t="s">
        <v>8431</v>
      </c>
      <c r="D1243" s="1" t="s">
        <v>19</v>
      </c>
      <c r="E1243" s="1" t="s">
        <v>8497</v>
      </c>
      <c r="F1243" s="1" t="s">
        <v>8498</v>
      </c>
      <c r="G1243" s="1" t="s">
        <v>8433</v>
      </c>
      <c r="H1243" s="1">
        <v>20201511</v>
      </c>
      <c r="I1243" s="1" t="s">
        <v>8499</v>
      </c>
      <c r="J1243" s="1" t="s">
        <v>8435</v>
      </c>
      <c r="K1243" s="1" t="s">
        <v>8500</v>
      </c>
      <c r="L1243" s="1" t="s">
        <v>3564</v>
      </c>
      <c r="M1243" s="1" t="s">
        <v>8433</v>
      </c>
      <c r="N1243" s="1" t="s">
        <v>8501</v>
      </c>
      <c r="O1243" s="1" t="s">
        <v>8433</v>
      </c>
      <c r="P1243" s="1" t="s">
        <v>8502</v>
      </c>
    </row>
    <row r="1244" spans="1:16" x14ac:dyDescent="0.15">
      <c r="A1244" s="1">
        <v>1242</v>
      </c>
      <c r="B1244" s="1" t="s">
        <v>8503</v>
      </c>
      <c r="C1244" s="1" t="s">
        <v>8431</v>
      </c>
      <c r="D1244" s="1" t="s">
        <v>19</v>
      </c>
      <c r="E1244" s="1" t="s">
        <v>8504</v>
      </c>
      <c r="F1244" s="1" t="s">
        <v>8505</v>
      </c>
      <c r="G1244" s="1" t="s">
        <v>1306</v>
      </c>
      <c r="H1244" s="1">
        <v>20201500</v>
      </c>
      <c r="I1244" s="1" t="s">
        <v>8506</v>
      </c>
      <c r="J1244" s="1" t="s">
        <v>8435</v>
      </c>
      <c r="K1244" s="1" t="s">
        <v>8500</v>
      </c>
      <c r="L1244" s="1" t="s">
        <v>8507</v>
      </c>
      <c r="M1244" s="1" t="s">
        <v>1429</v>
      </c>
      <c r="N1244" s="1" t="s">
        <v>6829</v>
      </c>
      <c r="O1244" s="1" t="s">
        <v>1363</v>
      </c>
      <c r="P1244" s="1" t="s">
        <v>8508</v>
      </c>
    </row>
    <row r="1245" spans="1:16" x14ac:dyDescent="0.15">
      <c r="A1245" s="1">
        <v>1243</v>
      </c>
      <c r="B1245" s="1" t="s">
        <v>8509</v>
      </c>
      <c r="C1245" s="1" t="s">
        <v>8431</v>
      </c>
      <c r="D1245" s="1" t="s">
        <v>19</v>
      </c>
      <c r="E1245" s="1" t="s">
        <v>8510</v>
      </c>
      <c r="F1245" s="1" t="s">
        <v>8511</v>
      </c>
      <c r="G1245" s="1" t="s">
        <v>2672</v>
      </c>
      <c r="H1245" s="1">
        <v>20201500</v>
      </c>
      <c r="I1245" s="1" t="s">
        <v>8512</v>
      </c>
      <c r="J1245" s="1" t="s">
        <v>8435</v>
      </c>
      <c r="K1245" s="1" t="s">
        <v>577</v>
      </c>
      <c r="L1245" s="1" t="s">
        <v>8513</v>
      </c>
      <c r="M1245" s="1" t="s">
        <v>8514</v>
      </c>
      <c r="N1245" s="1" t="s">
        <v>8515</v>
      </c>
      <c r="O1245" s="1" t="s">
        <v>2889</v>
      </c>
      <c r="P1245" s="1" t="s">
        <v>8516</v>
      </c>
    </row>
    <row r="1246" spans="1:16" x14ac:dyDescent="0.15">
      <c r="A1246" s="1">
        <v>1244</v>
      </c>
      <c r="B1246" s="1" t="s">
        <v>8517</v>
      </c>
      <c r="C1246" s="1" t="s">
        <v>8431</v>
      </c>
      <c r="D1246" s="1" t="s">
        <v>72</v>
      </c>
      <c r="E1246" s="1" t="s">
        <v>8518</v>
      </c>
      <c r="F1246" s="1" t="s">
        <v>8519</v>
      </c>
      <c r="G1246" s="1" t="s">
        <v>8520</v>
      </c>
      <c r="H1246" s="1">
        <v>20201500</v>
      </c>
      <c r="I1246" s="1" t="s">
        <v>8521</v>
      </c>
      <c r="J1246" s="1" t="s">
        <v>8435</v>
      </c>
      <c r="K1246" s="1" t="s">
        <v>577</v>
      </c>
      <c r="L1246" s="1" t="s">
        <v>8522</v>
      </c>
      <c r="M1246" s="1" t="s">
        <v>8520</v>
      </c>
      <c r="N1246" s="1" t="s">
        <v>8523</v>
      </c>
      <c r="O1246" s="1" t="s">
        <v>8524</v>
      </c>
      <c r="P1246" s="1" t="s">
        <v>8525</v>
      </c>
    </row>
    <row r="1247" spans="1:16" x14ac:dyDescent="0.15">
      <c r="A1247" s="1">
        <v>1245</v>
      </c>
      <c r="B1247" s="1" t="s">
        <v>8526</v>
      </c>
      <c r="C1247" s="1" t="s">
        <v>8431</v>
      </c>
      <c r="D1247" s="1" t="s">
        <v>2278</v>
      </c>
      <c r="E1247" s="1" t="s">
        <v>8527</v>
      </c>
      <c r="F1247" s="1" t="s">
        <v>8528</v>
      </c>
      <c r="G1247" s="1" t="s">
        <v>8529</v>
      </c>
      <c r="H1247" s="1">
        <v>20201500</v>
      </c>
      <c r="I1247" s="1" t="s">
        <v>8530</v>
      </c>
      <c r="J1247" s="1" t="s">
        <v>8435</v>
      </c>
      <c r="K1247" s="1" t="s">
        <v>577</v>
      </c>
      <c r="L1247" s="1" t="s">
        <v>8531</v>
      </c>
      <c r="M1247" s="1" t="s">
        <v>8524</v>
      </c>
      <c r="N1247" s="1" t="s">
        <v>8532</v>
      </c>
      <c r="O1247" s="1" t="s">
        <v>8529</v>
      </c>
      <c r="P1247" s="1" t="s">
        <v>8533</v>
      </c>
    </row>
    <row r="1248" spans="1:16" x14ac:dyDescent="0.15">
      <c r="A1248" s="1">
        <v>1246</v>
      </c>
      <c r="B1248" s="1" t="s">
        <v>8534</v>
      </c>
      <c r="C1248" s="1" t="s">
        <v>8431</v>
      </c>
      <c r="D1248" s="1" t="s">
        <v>19</v>
      </c>
      <c r="E1248" s="1" t="s">
        <v>8535</v>
      </c>
      <c r="F1248" s="1" t="s">
        <v>8536</v>
      </c>
      <c r="G1248" s="1" t="s">
        <v>6351</v>
      </c>
      <c r="H1248" s="1">
        <v>20201500</v>
      </c>
      <c r="I1248" s="1" t="s">
        <v>8537</v>
      </c>
      <c r="J1248" s="1" t="s">
        <v>8435</v>
      </c>
      <c r="K1248" s="1" t="s">
        <v>577</v>
      </c>
      <c r="L1248" s="1" t="s">
        <v>8538</v>
      </c>
      <c r="M1248" s="1" t="s">
        <v>4988</v>
      </c>
      <c r="P1248" s="1" t="s">
        <v>8539</v>
      </c>
    </row>
    <row r="1249" spans="1:16" x14ac:dyDescent="0.15">
      <c r="A1249" s="1">
        <v>1247</v>
      </c>
      <c r="B1249" s="1" t="s">
        <v>8540</v>
      </c>
      <c r="C1249" s="1" t="s">
        <v>8431</v>
      </c>
      <c r="D1249" s="1" t="s">
        <v>31</v>
      </c>
      <c r="E1249" s="1" t="s">
        <v>8541</v>
      </c>
      <c r="F1249" s="1" t="s">
        <v>8542</v>
      </c>
      <c r="G1249" s="1" t="s">
        <v>8524</v>
      </c>
      <c r="H1249" s="1">
        <v>20201500</v>
      </c>
      <c r="I1249" s="1" t="s">
        <v>8543</v>
      </c>
      <c r="J1249" s="1" t="s">
        <v>8435</v>
      </c>
      <c r="K1249" s="1" t="s">
        <v>577</v>
      </c>
      <c r="L1249" s="1" t="s">
        <v>8544</v>
      </c>
      <c r="M1249" s="1" t="s">
        <v>8545</v>
      </c>
      <c r="P1249" s="1" t="s">
        <v>8546</v>
      </c>
    </row>
    <row r="1250" spans="1:16" x14ac:dyDescent="0.15">
      <c r="A1250" s="1">
        <v>1248</v>
      </c>
      <c r="B1250" s="1" t="s">
        <v>8547</v>
      </c>
      <c r="C1250" s="1" t="s">
        <v>8431</v>
      </c>
      <c r="D1250" s="1" t="s">
        <v>72</v>
      </c>
      <c r="E1250" s="1" t="s">
        <v>8548</v>
      </c>
      <c r="F1250" s="1" t="s">
        <v>8549</v>
      </c>
      <c r="G1250" s="1" t="s">
        <v>8550</v>
      </c>
      <c r="H1250" s="1">
        <v>20201512</v>
      </c>
      <c r="I1250" s="1" t="s">
        <v>8551</v>
      </c>
      <c r="J1250" s="1" t="s">
        <v>8435</v>
      </c>
      <c r="K1250" s="1" t="s">
        <v>8457</v>
      </c>
      <c r="L1250" s="1" t="s">
        <v>8552</v>
      </c>
      <c r="M1250" s="1" t="s">
        <v>8550</v>
      </c>
      <c r="P1250" s="1" t="s">
        <v>8553</v>
      </c>
    </row>
    <row r="1251" spans="1:16" x14ac:dyDescent="0.15">
      <c r="A1251" s="1">
        <v>1249</v>
      </c>
      <c r="B1251" s="1" t="s">
        <v>8554</v>
      </c>
      <c r="C1251" s="1" t="s">
        <v>8431</v>
      </c>
      <c r="D1251" s="1" t="s">
        <v>1780</v>
      </c>
      <c r="E1251" s="1" t="s">
        <v>8555</v>
      </c>
      <c r="F1251" s="1" t="s">
        <v>8556</v>
      </c>
      <c r="G1251" s="1" t="s">
        <v>8550</v>
      </c>
      <c r="H1251" s="1">
        <v>20201512</v>
      </c>
      <c r="I1251" s="1" t="s">
        <v>8557</v>
      </c>
      <c r="J1251" s="1" t="s">
        <v>8435</v>
      </c>
      <c r="K1251" s="1" t="s">
        <v>577</v>
      </c>
      <c r="L1251" s="1" t="s">
        <v>8558</v>
      </c>
      <c r="M1251" s="1" t="s">
        <v>8550</v>
      </c>
      <c r="N1251" s="1" t="s">
        <v>8559</v>
      </c>
      <c r="O1251" s="1" t="s">
        <v>8550</v>
      </c>
      <c r="P1251" s="1" t="s">
        <v>8560</v>
      </c>
    </row>
    <row r="1252" spans="1:16" x14ac:dyDescent="0.15">
      <c r="A1252" s="1">
        <v>1250</v>
      </c>
      <c r="B1252" s="1" t="s">
        <v>8561</v>
      </c>
      <c r="C1252" s="1" t="s">
        <v>8431</v>
      </c>
      <c r="D1252" s="1" t="s">
        <v>19</v>
      </c>
      <c r="E1252" s="1" t="s">
        <v>8562</v>
      </c>
      <c r="F1252" s="1" t="s">
        <v>8563</v>
      </c>
      <c r="G1252" s="1" t="s">
        <v>8550</v>
      </c>
      <c r="H1252" s="1">
        <v>20201512</v>
      </c>
      <c r="I1252" s="1" t="s">
        <v>8564</v>
      </c>
      <c r="J1252" s="1" t="s">
        <v>8435</v>
      </c>
      <c r="K1252" s="1" t="s">
        <v>8436</v>
      </c>
      <c r="L1252" s="1" t="s">
        <v>8565</v>
      </c>
      <c r="M1252" s="1" t="s">
        <v>8550</v>
      </c>
      <c r="P1252" s="1" t="s">
        <v>8566</v>
      </c>
    </row>
    <row r="1253" spans="1:16" x14ac:dyDescent="0.15">
      <c r="A1253" s="1">
        <v>1251</v>
      </c>
      <c r="B1253" s="1" t="s">
        <v>8567</v>
      </c>
      <c r="C1253" s="1" t="s">
        <v>8431</v>
      </c>
      <c r="D1253" s="1" t="s">
        <v>31</v>
      </c>
      <c r="E1253" s="1" t="s">
        <v>8568</v>
      </c>
      <c r="F1253" s="1" t="s">
        <v>8569</v>
      </c>
      <c r="G1253" s="1" t="s">
        <v>8550</v>
      </c>
      <c r="H1253" s="1">
        <v>20201512</v>
      </c>
      <c r="I1253" s="1" t="s">
        <v>8570</v>
      </c>
      <c r="J1253" s="1" t="s">
        <v>8435</v>
      </c>
      <c r="K1253" s="1" t="s">
        <v>8457</v>
      </c>
      <c r="L1253" s="1" t="s">
        <v>8571</v>
      </c>
      <c r="M1253" s="1" t="s">
        <v>8550</v>
      </c>
      <c r="P1253" s="1" t="s">
        <v>8572</v>
      </c>
    </row>
    <row r="1254" spans="1:16" x14ac:dyDescent="0.15">
      <c r="A1254" s="1">
        <v>1252</v>
      </c>
      <c r="B1254" s="1" t="s">
        <v>8573</v>
      </c>
      <c r="C1254" s="1" t="s">
        <v>8431</v>
      </c>
      <c r="D1254" s="1" t="s">
        <v>72</v>
      </c>
      <c r="E1254" s="1" t="s">
        <v>8574</v>
      </c>
      <c r="F1254" s="1" t="s">
        <v>8575</v>
      </c>
      <c r="G1254" s="1" t="s">
        <v>8550</v>
      </c>
      <c r="H1254" s="1">
        <v>20201512</v>
      </c>
      <c r="I1254" s="1" t="s">
        <v>8576</v>
      </c>
      <c r="J1254" s="1" t="s">
        <v>8435</v>
      </c>
      <c r="K1254" s="1" t="s">
        <v>577</v>
      </c>
      <c r="L1254" s="1" t="s">
        <v>8577</v>
      </c>
      <c r="M1254" s="1" t="s">
        <v>8550</v>
      </c>
      <c r="P1254" s="1" t="s">
        <v>8578</v>
      </c>
    </row>
    <row r="1255" spans="1:16" x14ac:dyDescent="0.15">
      <c r="A1255" s="1">
        <v>1253</v>
      </c>
      <c r="B1255" s="1" t="s">
        <v>8579</v>
      </c>
      <c r="C1255" s="1" t="s">
        <v>8431</v>
      </c>
      <c r="D1255" s="1" t="s">
        <v>72</v>
      </c>
      <c r="E1255" s="1" t="s">
        <v>8580</v>
      </c>
      <c r="F1255" s="1" t="s">
        <v>8581</v>
      </c>
      <c r="G1255" s="1" t="s">
        <v>8550</v>
      </c>
      <c r="H1255" s="1">
        <v>20201512</v>
      </c>
      <c r="I1255" s="1" t="s">
        <v>8582</v>
      </c>
      <c r="J1255" s="1" t="s">
        <v>8435</v>
      </c>
      <c r="K1255" s="1" t="s">
        <v>577</v>
      </c>
      <c r="L1255" s="1" t="s">
        <v>8583</v>
      </c>
      <c r="M1255" s="1" t="s">
        <v>8550</v>
      </c>
      <c r="N1255" s="1" t="s">
        <v>8584</v>
      </c>
      <c r="O1255" s="1" t="s">
        <v>8550</v>
      </c>
      <c r="P1255" s="1" t="s">
        <v>8585</v>
      </c>
    </row>
    <row r="1256" spans="1:16" x14ac:dyDescent="0.15">
      <c r="A1256" s="1">
        <v>1254</v>
      </c>
      <c r="B1256" s="1" t="s">
        <v>8586</v>
      </c>
      <c r="C1256" s="1" t="s">
        <v>8431</v>
      </c>
      <c r="D1256" s="1" t="s">
        <v>31</v>
      </c>
      <c r="E1256" s="1" t="s">
        <v>8587</v>
      </c>
      <c r="F1256" s="1" t="s">
        <v>8588</v>
      </c>
      <c r="G1256" s="1" t="s">
        <v>8550</v>
      </c>
      <c r="H1256" s="1">
        <v>20201512</v>
      </c>
      <c r="I1256" s="1" t="s">
        <v>8589</v>
      </c>
      <c r="J1256" s="1" t="s">
        <v>8435</v>
      </c>
      <c r="K1256" s="1" t="s">
        <v>8457</v>
      </c>
      <c r="L1256" s="1" t="s">
        <v>8590</v>
      </c>
      <c r="M1256" s="1" t="s">
        <v>8550</v>
      </c>
      <c r="P1256" s="1" t="s">
        <v>8591</v>
      </c>
    </row>
    <row r="1257" spans="1:16" x14ac:dyDescent="0.15">
      <c r="A1257" s="1">
        <v>1255</v>
      </c>
      <c r="B1257" s="1" t="s">
        <v>8592</v>
      </c>
      <c r="C1257" s="1" t="s">
        <v>8431</v>
      </c>
      <c r="D1257" s="1" t="s">
        <v>72</v>
      </c>
      <c r="E1257" s="1" t="s">
        <v>8593</v>
      </c>
      <c r="F1257" s="1" t="s">
        <v>8594</v>
      </c>
      <c r="G1257" s="1" t="s">
        <v>8550</v>
      </c>
      <c r="H1257" s="1">
        <v>20201512</v>
      </c>
      <c r="I1257" s="1" t="s">
        <v>8595</v>
      </c>
      <c r="J1257" s="1" t="s">
        <v>8435</v>
      </c>
      <c r="K1257" s="1" t="s">
        <v>577</v>
      </c>
      <c r="L1257" s="1" t="s">
        <v>8596</v>
      </c>
      <c r="M1257" s="1" t="s">
        <v>8550</v>
      </c>
      <c r="N1257" s="1" t="s">
        <v>8597</v>
      </c>
      <c r="O1257" s="1" t="s">
        <v>8550</v>
      </c>
      <c r="P1257" s="1" t="s">
        <v>8598</v>
      </c>
    </row>
    <row r="1258" spans="1:16" x14ac:dyDescent="0.15">
      <c r="A1258" s="1">
        <v>1256</v>
      </c>
      <c r="B1258" s="1" t="s">
        <v>8599</v>
      </c>
      <c r="C1258" s="1" t="s">
        <v>8431</v>
      </c>
      <c r="D1258" s="1" t="s">
        <v>72</v>
      </c>
      <c r="E1258" s="1" t="s">
        <v>8600</v>
      </c>
      <c r="F1258" s="1" t="s">
        <v>8601</v>
      </c>
      <c r="G1258" s="1" t="s">
        <v>8550</v>
      </c>
      <c r="H1258" s="1">
        <v>20201512</v>
      </c>
      <c r="I1258" s="1" t="s">
        <v>8602</v>
      </c>
      <c r="J1258" s="1" t="s">
        <v>8435</v>
      </c>
      <c r="K1258" s="1" t="s">
        <v>8457</v>
      </c>
      <c r="L1258" s="1" t="s">
        <v>8603</v>
      </c>
      <c r="M1258" s="1" t="s">
        <v>8550</v>
      </c>
      <c r="N1258" s="1" t="s">
        <v>8604</v>
      </c>
      <c r="O1258" s="1" t="s">
        <v>8550</v>
      </c>
      <c r="P1258" s="1" t="s">
        <v>8605</v>
      </c>
    </row>
    <row r="1259" spans="1:16" x14ac:dyDescent="0.15">
      <c r="A1259" s="1">
        <v>1257</v>
      </c>
      <c r="B1259" s="1" t="s">
        <v>8606</v>
      </c>
      <c r="C1259" s="1" t="s">
        <v>8431</v>
      </c>
      <c r="D1259" s="1" t="s">
        <v>19</v>
      </c>
      <c r="E1259" s="1" t="s">
        <v>8607</v>
      </c>
      <c r="F1259" s="1" t="s">
        <v>8608</v>
      </c>
      <c r="G1259" s="1" t="s">
        <v>8550</v>
      </c>
      <c r="H1259" s="1">
        <v>20201512</v>
      </c>
      <c r="I1259" s="1" t="s">
        <v>8609</v>
      </c>
      <c r="J1259" s="1" t="s">
        <v>8435</v>
      </c>
      <c r="K1259" s="1" t="s">
        <v>8457</v>
      </c>
      <c r="L1259" s="1" t="s">
        <v>8610</v>
      </c>
      <c r="M1259" s="1" t="s">
        <v>8550</v>
      </c>
      <c r="N1259" s="1" t="s">
        <v>8611</v>
      </c>
      <c r="O1259" s="1" t="s">
        <v>8550</v>
      </c>
      <c r="P1259" s="1" t="s">
        <v>8612</v>
      </c>
    </row>
    <row r="1260" spans="1:16" x14ac:dyDescent="0.15">
      <c r="A1260" s="1">
        <v>1258</v>
      </c>
      <c r="B1260" s="1" t="s">
        <v>8613</v>
      </c>
      <c r="C1260" s="1" t="s">
        <v>8431</v>
      </c>
      <c r="D1260" s="1" t="s">
        <v>19</v>
      </c>
      <c r="E1260" s="1" t="s">
        <v>8614</v>
      </c>
      <c r="F1260" s="1" t="s">
        <v>8615</v>
      </c>
      <c r="G1260" s="1" t="s">
        <v>8550</v>
      </c>
      <c r="H1260" s="1">
        <v>20201512</v>
      </c>
      <c r="I1260" s="1" t="s">
        <v>8616</v>
      </c>
      <c r="J1260" s="1" t="s">
        <v>8435</v>
      </c>
      <c r="K1260" s="1" t="s">
        <v>8457</v>
      </c>
      <c r="L1260" s="1" t="s">
        <v>4712</v>
      </c>
      <c r="M1260" s="1" t="s">
        <v>8550</v>
      </c>
      <c r="P1260" s="1" t="s">
        <v>8617</v>
      </c>
    </row>
    <row r="1261" spans="1:16" x14ac:dyDescent="0.15">
      <c r="A1261" s="1">
        <v>1259</v>
      </c>
      <c r="B1261" s="1" t="s">
        <v>8618</v>
      </c>
      <c r="C1261" s="1" t="s">
        <v>8431</v>
      </c>
      <c r="D1261" s="1" t="s">
        <v>19</v>
      </c>
      <c r="E1261" s="1" t="s">
        <v>8619</v>
      </c>
      <c r="F1261" s="1" t="s">
        <v>8620</v>
      </c>
      <c r="G1261" s="1" t="s">
        <v>8550</v>
      </c>
      <c r="H1261" s="1">
        <v>20201512</v>
      </c>
      <c r="I1261" s="1" t="s">
        <v>8621</v>
      </c>
      <c r="J1261" s="1" t="s">
        <v>8435</v>
      </c>
      <c r="K1261" s="1" t="s">
        <v>8457</v>
      </c>
      <c r="L1261" s="1" t="s">
        <v>8622</v>
      </c>
      <c r="M1261" s="1" t="s">
        <v>8550</v>
      </c>
      <c r="N1261" s="1" t="s">
        <v>8623</v>
      </c>
      <c r="O1261" s="1" t="s">
        <v>8550</v>
      </c>
      <c r="P1261" s="1" t="s">
        <v>8624</v>
      </c>
    </row>
    <row r="1262" spans="1:16" x14ac:dyDescent="0.15">
      <c r="A1262" s="1">
        <v>1260</v>
      </c>
      <c r="B1262" s="1" t="s">
        <v>8625</v>
      </c>
      <c r="C1262" s="1" t="s">
        <v>8431</v>
      </c>
      <c r="D1262" s="1" t="s">
        <v>72</v>
      </c>
      <c r="E1262" s="1" t="s">
        <v>8626</v>
      </c>
      <c r="F1262" s="1" t="s">
        <v>8627</v>
      </c>
      <c r="G1262" s="1" t="s">
        <v>8520</v>
      </c>
      <c r="H1262" s="1">
        <v>20201513</v>
      </c>
      <c r="I1262" s="1" t="s">
        <v>8628</v>
      </c>
      <c r="J1262" s="1" t="s">
        <v>8435</v>
      </c>
      <c r="K1262" s="1" t="s">
        <v>8457</v>
      </c>
      <c r="L1262" s="1" t="s">
        <v>8629</v>
      </c>
      <c r="M1262" s="1" t="s">
        <v>8520</v>
      </c>
      <c r="N1262" s="1" t="s">
        <v>8630</v>
      </c>
      <c r="O1262" s="1" t="s">
        <v>8520</v>
      </c>
      <c r="P1262" s="1" t="s">
        <v>8631</v>
      </c>
    </row>
    <row r="1263" spans="1:16" x14ac:dyDescent="0.15">
      <c r="A1263" s="1">
        <v>1261</v>
      </c>
      <c r="B1263" s="1" t="s">
        <v>8632</v>
      </c>
      <c r="C1263" s="1" t="s">
        <v>8431</v>
      </c>
      <c r="D1263" s="1" t="s">
        <v>72</v>
      </c>
      <c r="E1263" s="1" t="s">
        <v>8633</v>
      </c>
      <c r="F1263" s="1" t="s">
        <v>8634</v>
      </c>
      <c r="G1263" s="1" t="s">
        <v>8520</v>
      </c>
      <c r="H1263" s="1">
        <v>20201513</v>
      </c>
      <c r="I1263" s="1" t="s">
        <v>8635</v>
      </c>
      <c r="J1263" s="1" t="s">
        <v>8435</v>
      </c>
      <c r="K1263" s="1" t="s">
        <v>8457</v>
      </c>
      <c r="L1263" s="1" t="s">
        <v>8636</v>
      </c>
      <c r="M1263" s="1" t="s">
        <v>8520</v>
      </c>
      <c r="N1263" s="1" t="s">
        <v>8637</v>
      </c>
      <c r="O1263" s="1" t="s">
        <v>8520</v>
      </c>
      <c r="P1263" s="1" t="s">
        <v>8638</v>
      </c>
    </row>
    <row r="1264" spans="1:16" x14ac:dyDescent="0.15">
      <c r="A1264" s="1">
        <v>1262</v>
      </c>
      <c r="B1264" s="1" t="s">
        <v>8639</v>
      </c>
      <c r="C1264" s="1" t="s">
        <v>8431</v>
      </c>
      <c r="D1264" s="1" t="s">
        <v>72</v>
      </c>
      <c r="E1264" s="1" t="s">
        <v>8640</v>
      </c>
      <c r="F1264" s="1" t="s">
        <v>8641</v>
      </c>
      <c r="G1264" s="1" t="s">
        <v>8520</v>
      </c>
      <c r="H1264" s="1">
        <v>20201513</v>
      </c>
      <c r="I1264" s="1" t="s">
        <v>8642</v>
      </c>
      <c r="J1264" s="1" t="s">
        <v>8435</v>
      </c>
      <c r="K1264" s="1" t="s">
        <v>8457</v>
      </c>
      <c r="L1264" s="1" t="s">
        <v>8643</v>
      </c>
      <c r="M1264" s="1" t="s">
        <v>8520</v>
      </c>
      <c r="N1264" s="1" t="s">
        <v>8644</v>
      </c>
      <c r="O1264" s="1" t="s">
        <v>8520</v>
      </c>
      <c r="P1264" s="1" t="s">
        <v>8645</v>
      </c>
    </row>
    <row r="1265" spans="1:16" x14ac:dyDescent="0.15">
      <c r="A1265" s="1">
        <v>1263</v>
      </c>
      <c r="B1265" s="1" t="s">
        <v>8646</v>
      </c>
      <c r="C1265" s="1" t="s">
        <v>8431</v>
      </c>
      <c r="D1265" s="1" t="s">
        <v>31</v>
      </c>
      <c r="E1265" s="1" t="s">
        <v>8647</v>
      </c>
      <c r="F1265" s="1" t="s">
        <v>8648</v>
      </c>
      <c r="G1265" s="1" t="s">
        <v>8520</v>
      </c>
      <c r="H1265" s="1">
        <v>20201513</v>
      </c>
      <c r="I1265" s="1" t="s">
        <v>8649</v>
      </c>
      <c r="J1265" s="1" t="s">
        <v>8435</v>
      </c>
      <c r="K1265" s="1" t="s">
        <v>8500</v>
      </c>
      <c r="L1265" s="1" t="s">
        <v>8650</v>
      </c>
      <c r="M1265" s="1" t="s">
        <v>8520</v>
      </c>
      <c r="N1265" s="1" t="s">
        <v>8651</v>
      </c>
      <c r="O1265" s="1" t="s">
        <v>8520</v>
      </c>
      <c r="P1265" s="1" t="s">
        <v>8652</v>
      </c>
    </row>
    <row r="1266" spans="1:16" x14ac:dyDescent="0.15">
      <c r="A1266" s="1">
        <v>1264</v>
      </c>
      <c r="B1266" s="1" t="s">
        <v>8653</v>
      </c>
      <c r="C1266" s="1" t="s">
        <v>8431</v>
      </c>
      <c r="D1266" s="1" t="s">
        <v>72</v>
      </c>
      <c r="E1266" s="1" t="s">
        <v>8654</v>
      </c>
      <c r="F1266" s="1" t="s">
        <v>8655</v>
      </c>
      <c r="G1266" s="1" t="s">
        <v>8520</v>
      </c>
      <c r="H1266" s="1">
        <v>20201513</v>
      </c>
      <c r="I1266" s="1" t="s">
        <v>8656</v>
      </c>
      <c r="J1266" s="1" t="s">
        <v>8435</v>
      </c>
      <c r="K1266" s="1" t="s">
        <v>8500</v>
      </c>
      <c r="L1266" s="1" t="s">
        <v>8657</v>
      </c>
      <c r="M1266" s="1" t="s">
        <v>8520</v>
      </c>
      <c r="P1266" s="1" t="s">
        <v>8658</v>
      </c>
    </row>
    <row r="1267" spans="1:16" x14ac:dyDescent="0.15">
      <c r="A1267" s="1">
        <v>1265</v>
      </c>
      <c r="B1267" s="1" t="s">
        <v>8659</v>
      </c>
      <c r="C1267" s="1" t="s">
        <v>8431</v>
      </c>
      <c r="D1267" s="1" t="s">
        <v>72</v>
      </c>
      <c r="E1267" s="1" t="s">
        <v>8660</v>
      </c>
      <c r="F1267" s="1" t="s">
        <v>8661</v>
      </c>
      <c r="G1267" s="1" t="s">
        <v>8520</v>
      </c>
      <c r="H1267" s="1">
        <v>20201513</v>
      </c>
      <c r="I1267" s="1" t="s">
        <v>8662</v>
      </c>
      <c r="J1267" s="1" t="s">
        <v>8435</v>
      </c>
      <c r="K1267" s="1" t="s">
        <v>577</v>
      </c>
      <c r="L1267" s="1" t="s">
        <v>8663</v>
      </c>
      <c r="M1267" s="1" t="s">
        <v>8520</v>
      </c>
      <c r="N1267" s="1" t="s">
        <v>8664</v>
      </c>
      <c r="O1267" s="1" t="s">
        <v>8520</v>
      </c>
      <c r="P1267" s="1" t="s">
        <v>8665</v>
      </c>
    </row>
    <row r="1268" spans="1:16" x14ac:dyDescent="0.15">
      <c r="A1268" s="1">
        <v>1266</v>
      </c>
      <c r="B1268" s="1" t="s">
        <v>8666</v>
      </c>
      <c r="C1268" s="1" t="s">
        <v>8431</v>
      </c>
      <c r="D1268" s="1" t="s">
        <v>19</v>
      </c>
      <c r="E1268" s="1" t="s">
        <v>8667</v>
      </c>
      <c r="F1268" s="1" t="s">
        <v>8668</v>
      </c>
      <c r="G1268" s="1" t="s">
        <v>8520</v>
      </c>
      <c r="H1268" s="1">
        <v>20201513</v>
      </c>
      <c r="I1268" s="1" t="s">
        <v>8669</v>
      </c>
      <c r="J1268" s="1" t="s">
        <v>8435</v>
      </c>
      <c r="K1268" s="1" t="s">
        <v>577</v>
      </c>
      <c r="L1268" s="1" t="s">
        <v>8670</v>
      </c>
      <c r="M1268" s="1" t="s">
        <v>8520</v>
      </c>
      <c r="N1268" s="1" t="s">
        <v>8671</v>
      </c>
      <c r="O1268" s="1" t="s">
        <v>8520</v>
      </c>
      <c r="P1268" s="1" t="s">
        <v>8672</v>
      </c>
    </row>
    <row r="1269" spans="1:16" x14ac:dyDescent="0.15">
      <c r="A1269" s="1">
        <v>1267</v>
      </c>
      <c r="B1269" s="1" t="s">
        <v>8673</v>
      </c>
      <c r="C1269" s="1" t="s">
        <v>8431</v>
      </c>
      <c r="D1269" s="1" t="s">
        <v>72</v>
      </c>
      <c r="E1269" s="1" t="s">
        <v>8674</v>
      </c>
      <c r="F1269" s="1" t="s">
        <v>3567</v>
      </c>
      <c r="G1269" s="1" t="s">
        <v>8520</v>
      </c>
      <c r="H1269" s="1">
        <v>20201513</v>
      </c>
      <c r="I1269" s="1" t="s">
        <v>8675</v>
      </c>
      <c r="J1269" s="1" t="s">
        <v>8435</v>
      </c>
      <c r="K1269" s="1" t="s">
        <v>8457</v>
      </c>
      <c r="L1269" s="1" t="s">
        <v>8676</v>
      </c>
      <c r="M1269" s="1" t="s">
        <v>8520</v>
      </c>
      <c r="P1269" s="1" t="s">
        <v>8677</v>
      </c>
    </row>
    <row r="1270" spans="1:16" x14ac:dyDescent="0.15">
      <c r="A1270" s="1">
        <v>1268</v>
      </c>
      <c r="B1270" s="1" t="s">
        <v>8678</v>
      </c>
      <c r="C1270" s="1" t="s">
        <v>8431</v>
      </c>
      <c r="D1270" s="1" t="s">
        <v>72</v>
      </c>
      <c r="E1270" s="1" t="s">
        <v>8679</v>
      </c>
      <c r="F1270" s="1" t="s">
        <v>8680</v>
      </c>
      <c r="G1270" s="1" t="s">
        <v>8520</v>
      </c>
      <c r="H1270" s="1">
        <v>20201513</v>
      </c>
      <c r="I1270" s="1" t="s">
        <v>8681</v>
      </c>
      <c r="J1270" s="1" t="s">
        <v>8435</v>
      </c>
      <c r="K1270" s="1" t="s">
        <v>577</v>
      </c>
      <c r="L1270" s="1" t="s">
        <v>8682</v>
      </c>
      <c r="M1270" s="1" t="s">
        <v>8520</v>
      </c>
      <c r="N1270" s="1" t="s">
        <v>8683</v>
      </c>
      <c r="O1270" s="1" t="s">
        <v>8520</v>
      </c>
      <c r="P1270" s="1" t="s">
        <v>8684</v>
      </c>
    </row>
    <row r="1271" spans="1:16" x14ac:dyDescent="0.15">
      <c r="A1271" s="1">
        <v>1269</v>
      </c>
      <c r="B1271" s="1" t="s">
        <v>8685</v>
      </c>
      <c r="C1271" s="1" t="s">
        <v>8431</v>
      </c>
      <c r="D1271" s="1" t="s">
        <v>31</v>
      </c>
      <c r="E1271" s="1" t="s">
        <v>8686</v>
      </c>
      <c r="F1271" s="1" t="s">
        <v>8687</v>
      </c>
      <c r="G1271" s="1" t="s">
        <v>8529</v>
      </c>
      <c r="H1271" s="1">
        <v>20201514</v>
      </c>
      <c r="I1271" s="1" t="s">
        <v>8688</v>
      </c>
      <c r="J1271" s="1" t="s">
        <v>8435</v>
      </c>
      <c r="K1271" s="1" t="s">
        <v>577</v>
      </c>
      <c r="L1271" s="1" t="s">
        <v>8689</v>
      </c>
      <c r="M1271" s="1" t="s">
        <v>8529</v>
      </c>
      <c r="N1271" s="1" t="s">
        <v>8690</v>
      </c>
      <c r="O1271" s="1" t="s">
        <v>8529</v>
      </c>
      <c r="P1271" s="1" t="s">
        <v>8691</v>
      </c>
    </row>
    <row r="1272" spans="1:16" x14ac:dyDescent="0.15">
      <c r="A1272" s="1">
        <v>1270</v>
      </c>
      <c r="B1272" s="1" t="s">
        <v>8692</v>
      </c>
      <c r="C1272" s="1" t="s">
        <v>8431</v>
      </c>
      <c r="D1272" s="1" t="s">
        <v>19</v>
      </c>
      <c r="E1272" s="1" t="s">
        <v>8693</v>
      </c>
      <c r="F1272" s="1" t="s">
        <v>8694</v>
      </c>
      <c r="G1272" s="1" t="s">
        <v>8529</v>
      </c>
      <c r="H1272" s="1">
        <v>20201514</v>
      </c>
      <c r="I1272" s="1" t="s">
        <v>8695</v>
      </c>
      <c r="J1272" s="1" t="s">
        <v>8435</v>
      </c>
      <c r="K1272" s="1" t="s">
        <v>577</v>
      </c>
      <c r="L1272" s="1" t="s">
        <v>8696</v>
      </c>
      <c r="M1272" s="1" t="s">
        <v>8529</v>
      </c>
      <c r="P1272" s="1" t="s">
        <v>8697</v>
      </c>
    </row>
    <row r="1273" spans="1:16" x14ac:dyDescent="0.15">
      <c r="A1273" s="1">
        <v>1271</v>
      </c>
      <c r="B1273" s="1" t="s">
        <v>8698</v>
      </c>
      <c r="C1273" s="1" t="s">
        <v>8431</v>
      </c>
      <c r="D1273" s="1" t="s">
        <v>1780</v>
      </c>
      <c r="E1273" s="1" t="s">
        <v>8699</v>
      </c>
      <c r="F1273" s="1" t="s">
        <v>8700</v>
      </c>
      <c r="G1273" s="1" t="s">
        <v>8529</v>
      </c>
      <c r="H1273" s="1">
        <v>20201514</v>
      </c>
      <c r="I1273" s="1" t="s">
        <v>8701</v>
      </c>
      <c r="J1273" s="1" t="s">
        <v>8435</v>
      </c>
      <c r="K1273" s="1" t="s">
        <v>577</v>
      </c>
      <c r="L1273" s="1" t="s">
        <v>8702</v>
      </c>
      <c r="M1273" s="1" t="s">
        <v>8529</v>
      </c>
      <c r="N1273" s="1" t="s">
        <v>8703</v>
      </c>
      <c r="O1273" s="1" t="s">
        <v>8529</v>
      </c>
      <c r="P1273" s="1" t="s">
        <v>8704</v>
      </c>
    </row>
    <row r="1274" spans="1:16" x14ac:dyDescent="0.15">
      <c r="A1274" s="1">
        <v>1272</v>
      </c>
      <c r="B1274" s="1" t="s">
        <v>8705</v>
      </c>
      <c r="C1274" s="1" t="s">
        <v>8431</v>
      </c>
      <c r="D1274" s="1" t="s">
        <v>72</v>
      </c>
      <c r="E1274" s="1" t="s">
        <v>8706</v>
      </c>
      <c r="F1274" s="1" t="s">
        <v>8707</v>
      </c>
      <c r="G1274" s="1" t="s">
        <v>8529</v>
      </c>
      <c r="H1274" s="1">
        <v>20201514</v>
      </c>
      <c r="I1274" s="1" t="s">
        <v>8708</v>
      </c>
      <c r="J1274" s="1" t="s">
        <v>8435</v>
      </c>
      <c r="K1274" s="1" t="s">
        <v>8457</v>
      </c>
      <c r="L1274" s="1" t="s">
        <v>8709</v>
      </c>
      <c r="M1274" s="1" t="s">
        <v>8529</v>
      </c>
      <c r="N1274" s="1" t="s">
        <v>8710</v>
      </c>
      <c r="O1274" s="1" t="s">
        <v>8529</v>
      </c>
      <c r="P1274" s="1" t="s">
        <v>8711</v>
      </c>
    </row>
    <row r="1275" spans="1:16" x14ac:dyDescent="0.15">
      <c r="A1275" s="1">
        <v>1273</v>
      </c>
      <c r="B1275" s="1" t="s">
        <v>8712</v>
      </c>
      <c r="C1275" s="1" t="s">
        <v>8431</v>
      </c>
      <c r="D1275" s="1" t="s">
        <v>19</v>
      </c>
      <c r="E1275" s="1" t="s">
        <v>8713</v>
      </c>
      <c r="F1275" s="1" t="s">
        <v>8714</v>
      </c>
      <c r="G1275" s="1" t="s">
        <v>8529</v>
      </c>
      <c r="H1275" s="1">
        <v>20201514</v>
      </c>
      <c r="I1275" s="1" t="s">
        <v>8715</v>
      </c>
      <c r="J1275" s="1" t="s">
        <v>8435</v>
      </c>
      <c r="K1275" s="1" t="s">
        <v>577</v>
      </c>
      <c r="L1275" s="1" t="s">
        <v>5747</v>
      </c>
      <c r="M1275" s="1" t="s">
        <v>8529</v>
      </c>
      <c r="P1275" s="6" t="s">
        <v>8716</v>
      </c>
    </row>
    <row r="1276" spans="1:16" x14ac:dyDescent="0.15">
      <c r="A1276" s="1">
        <v>1274</v>
      </c>
      <c r="B1276" s="1" t="s">
        <v>8717</v>
      </c>
      <c r="C1276" s="1" t="s">
        <v>8431</v>
      </c>
      <c r="D1276" s="1" t="s">
        <v>8718</v>
      </c>
      <c r="E1276" s="1" t="s">
        <v>8719</v>
      </c>
      <c r="F1276" s="1" t="s">
        <v>8720</v>
      </c>
      <c r="G1276" s="1" t="s">
        <v>8529</v>
      </c>
      <c r="H1276" s="1">
        <v>20201514</v>
      </c>
      <c r="I1276" s="1" t="s">
        <v>8721</v>
      </c>
      <c r="J1276" s="1" t="s">
        <v>8435</v>
      </c>
      <c r="K1276" s="1" t="s">
        <v>577</v>
      </c>
      <c r="L1276" s="1" t="s">
        <v>8722</v>
      </c>
      <c r="M1276" s="1" t="s">
        <v>8529</v>
      </c>
      <c r="N1276" s="1" t="s">
        <v>8723</v>
      </c>
      <c r="O1276" s="1" t="s">
        <v>8529</v>
      </c>
      <c r="P1276" s="1" t="s">
        <v>8724</v>
      </c>
    </row>
    <row r="1277" spans="1:16" x14ac:dyDescent="0.15">
      <c r="A1277" s="1">
        <v>1275</v>
      </c>
      <c r="B1277" s="1" t="s">
        <v>8725</v>
      </c>
      <c r="C1277" s="1" t="s">
        <v>8431</v>
      </c>
      <c r="D1277" s="1" t="s">
        <v>72</v>
      </c>
      <c r="E1277" s="1" t="s">
        <v>8726</v>
      </c>
      <c r="F1277" s="1" t="s">
        <v>8727</v>
      </c>
      <c r="G1277" s="1" t="s">
        <v>8529</v>
      </c>
      <c r="H1277" s="1">
        <v>20201514</v>
      </c>
      <c r="I1277" s="1" t="s">
        <v>8728</v>
      </c>
      <c r="J1277" s="1" t="s">
        <v>8435</v>
      </c>
      <c r="K1277" s="1" t="s">
        <v>8457</v>
      </c>
      <c r="L1277" s="1" t="s">
        <v>8729</v>
      </c>
      <c r="M1277" s="1" t="s">
        <v>8529</v>
      </c>
      <c r="N1277" s="1" t="s">
        <v>8730</v>
      </c>
      <c r="O1277" s="1" t="s">
        <v>8529</v>
      </c>
      <c r="P1277" s="1" t="s">
        <v>8731</v>
      </c>
    </row>
    <row r="1278" spans="1:16" x14ac:dyDescent="0.15">
      <c r="A1278" s="1">
        <v>1276</v>
      </c>
      <c r="B1278" s="1" t="s">
        <v>8732</v>
      </c>
      <c r="C1278" s="1" t="s">
        <v>8431</v>
      </c>
      <c r="D1278" s="1" t="s">
        <v>8718</v>
      </c>
      <c r="E1278" s="1" t="s">
        <v>8733</v>
      </c>
      <c r="F1278" s="1" t="s">
        <v>8734</v>
      </c>
      <c r="G1278" s="1" t="s">
        <v>8529</v>
      </c>
      <c r="H1278" s="1">
        <v>20201514</v>
      </c>
      <c r="I1278" s="1" t="s">
        <v>8735</v>
      </c>
      <c r="J1278" s="1" t="s">
        <v>8435</v>
      </c>
      <c r="K1278" s="1" t="s">
        <v>8500</v>
      </c>
      <c r="L1278" s="1" t="s">
        <v>8736</v>
      </c>
      <c r="M1278" s="1" t="s">
        <v>8529</v>
      </c>
      <c r="N1278" s="1" t="s">
        <v>8737</v>
      </c>
      <c r="O1278" s="1" t="s">
        <v>8529</v>
      </c>
      <c r="P1278" s="1" t="s">
        <v>8738</v>
      </c>
    </row>
    <row r="1279" spans="1:16" x14ac:dyDescent="0.15">
      <c r="A1279" s="1">
        <v>1277</v>
      </c>
      <c r="B1279" s="1" t="s">
        <v>8739</v>
      </c>
      <c r="C1279" s="1" t="s">
        <v>8431</v>
      </c>
      <c r="D1279" s="1" t="s">
        <v>72</v>
      </c>
      <c r="E1279" s="1" t="s">
        <v>8740</v>
      </c>
      <c r="F1279" s="1" t="s">
        <v>8741</v>
      </c>
      <c r="G1279" s="1" t="s">
        <v>8529</v>
      </c>
      <c r="H1279" s="1">
        <v>20201514</v>
      </c>
      <c r="I1279" s="1" t="s">
        <v>8742</v>
      </c>
      <c r="J1279" s="1" t="s">
        <v>8435</v>
      </c>
      <c r="K1279" s="1" t="s">
        <v>577</v>
      </c>
      <c r="L1279" s="1" t="s">
        <v>8743</v>
      </c>
      <c r="M1279" s="1" t="s">
        <v>8529</v>
      </c>
      <c r="N1279" s="1" t="s">
        <v>8744</v>
      </c>
      <c r="O1279" s="1" t="s">
        <v>8529</v>
      </c>
      <c r="P1279" s="1" t="s">
        <v>8745</v>
      </c>
    </row>
    <row r="1280" spans="1:16" x14ac:dyDescent="0.15">
      <c r="A1280" s="1">
        <v>1278</v>
      </c>
      <c r="B1280" s="1" t="s">
        <v>8746</v>
      </c>
      <c r="C1280" s="1" t="s">
        <v>8431</v>
      </c>
      <c r="D1280" s="1" t="s">
        <v>19</v>
      </c>
      <c r="E1280" s="1" t="s">
        <v>8747</v>
      </c>
      <c r="F1280" s="1" t="s">
        <v>8748</v>
      </c>
      <c r="G1280" s="1" t="s">
        <v>8529</v>
      </c>
      <c r="H1280" s="1">
        <v>20201514</v>
      </c>
      <c r="I1280" s="1" t="s">
        <v>8749</v>
      </c>
      <c r="J1280" s="1" t="s">
        <v>8435</v>
      </c>
      <c r="K1280" s="1" t="s">
        <v>8457</v>
      </c>
      <c r="L1280" s="1" t="s">
        <v>8750</v>
      </c>
      <c r="M1280" s="1" t="s">
        <v>8529</v>
      </c>
      <c r="N1280" s="1" t="s">
        <v>8751</v>
      </c>
      <c r="O1280" s="1" t="s">
        <v>8529</v>
      </c>
      <c r="P1280" s="1" t="s">
        <v>8752</v>
      </c>
    </row>
    <row r="1281" spans="1:16" x14ac:dyDescent="0.15">
      <c r="A1281" s="1">
        <v>1279</v>
      </c>
      <c r="B1281" s="1" t="s">
        <v>8753</v>
      </c>
      <c r="C1281" s="1" t="s">
        <v>8431</v>
      </c>
      <c r="D1281" s="1" t="s">
        <v>72</v>
      </c>
      <c r="E1281" s="1" t="s">
        <v>8754</v>
      </c>
      <c r="F1281" s="1" t="s">
        <v>8755</v>
      </c>
      <c r="G1281" s="1" t="s">
        <v>8514</v>
      </c>
      <c r="H1281" s="1">
        <v>20201515</v>
      </c>
      <c r="I1281" s="1" t="s">
        <v>8756</v>
      </c>
      <c r="J1281" s="1" t="s">
        <v>8435</v>
      </c>
      <c r="K1281" s="1" t="s">
        <v>8457</v>
      </c>
      <c r="L1281" s="1" t="s">
        <v>8757</v>
      </c>
      <c r="M1281" s="1" t="s">
        <v>8514</v>
      </c>
      <c r="N1281" s="1" t="s">
        <v>8758</v>
      </c>
      <c r="O1281" s="1" t="s">
        <v>8514</v>
      </c>
      <c r="P1281" s="1" t="s">
        <v>8759</v>
      </c>
    </row>
    <row r="1282" spans="1:16" x14ac:dyDescent="0.15">
      <c r="A1282" s="1">
        <v>1280</v>
      </c>
      <c r="B1282" s="1" t="s">
        <v>8760</v>
      </c>
      <c r="C1282" s="1" t="s">
        <v>8431</v>
      </c>
      <c r="D1282" s="1" t="s">
        <v>19</v>
      </c>
      <c r="E1282" s="1" t="s">
        <v>8761</v>
      </c>
      <c r="F1282" s="1" t="s">
        <v>8762</v>
      </c>
      <c r="G1282" s="1" t="s">
        <v>8514</v>
      </c>
      <c r="H1282" s="1">
        <v>20201515</v>
      </c>
      <c r="I1282" s="1" t="s">
        <v>8763</v>
      </c>
      <c r="J1282" s="1" t="s">
        <v>8435</v>
      </c>
      <c r="K1282" s="1" t="s">
        <v>8500</v>
      </c>
      <c r="L1282" s="1" t="s">
        <v>8764</v>
      </c>
      <c r="M1282" s="1" t="s">
        <v>8514</v>
      </c>
      <c r="N1282" s="1" t="s">
        <v>8765</v>
      </c>
      <c r="O1282" s="1" t="s">
        <v>8514</v>
      </c>
      <c r="P1282" s="1" t="s">
        <v>8766</v>
      </c>
    </row>
    <row r="1283" spans="1:16" x14ac:dyDescent="0.15">
      <c r="A1283" s="1">
        <v>1281</v>
      </c>
      <c r="B1283" s="1" t="s">
        <v>8767</v>
      </c>
      <c r="C1283" s="1" t="s">
        <v>8431</v>
      </c>
      <c r="D1283" s="1" t="s">
        <v>72</v>
      </c>
      <c r="E1283" s="1" t="s">
        <v>8768</v>
      </c>
      <c r="F1283" s="1" t="s">
        <v>8769</v>
      </c>
      <c r="G1283" s="1" t="s">
        <v>8514</v>
      </c>
      <c r="H1283" s="1">
        <v>20201515</v>
      </c>
      <c r="I1283" s="1" t="s">
        <v>8770</v>
      </c>
      <c r="J1283" s="1" t="s">
        <v>8435</v>
      </c>
      <c r="K1283" s="1" t="s">
        <v>8500</v>
      </c>
      <c r="L1283" s="1" t="s">
        <v>8771</v>
      </c>
      <c r="M1283" s="1" t="s">
        <v>8514</v>
      </c>
      <c r="N1283" s="1" t="s">
        <v>8772</v>
      </c>
      <c r="O1283" s="1" t="s">
        <v>8514</v>
      </c>
      <c r="P1283" s="1" t="s">
        <v>8773</v>
      </c>
    </row>
    <row r="1284" spans="1:16" x14ac:dyDescent="0.15">
      <c r="A1284" s="1">
        <v>1282</v>
      </c>
      <c r="B1284" s="1" t="s">
        <v>8774</v>
      </c>
      <c r="C1284" s="1" t="s">
        <v>8431</v>
      </c>
      <c r="D1284" s="1" t="s">
        <v>72</v>
      </c>
      <c r="E1284" s="1" t="s">
        <v>8775</v>
      </c>
      <c r="F1284" s="1" t="s">
        <v>8776</v>
      </c>
      <c r="G1284" s="1" t="s">
        <v>8514</v>
      </c>
      <c r="H1284" s="1">
        <v>20201515</v>
      </c>
      <c r="I1284" s="1" t="s">
        <v>8777</v>
      </c>
      <c r="J1284" s="1" t="s">
        <v>8435</v>
      </c>
      <c r="K1284" s="1" t="s">
        <v>8457</v>
      </c>
      <c r="L1284" s="1" t="s">
        <v>8778</v>
      </c>
      <c r="M1284" s="1" t="s">
        <v>8514</v>
      </c>
      <c r="N1284" s="1" t="s">
        <v>8779</v>
      </c>
      <c r="O1284" s="1" t="s">
        <v>8514</v>
      </c>
      <c r="P1284" s="1" t="s">
        <v>8780</v>
      </c>
    </row>
    <row r="1285" spans="1:16" x14ac:dyDescent="0.15">
      <c r="A1285" s="1">
        <v>1283</v>
      </c>
      <c r="B1285" s="1" t="s">
        <v>8781</v>
      </c>
      <c r="C1285" s="1" t="s">
        <v>8431</v>
      </c>
      <c r="D1285" s="1" t="s">
        <v>31</v>
      </c>
      <c r="E1285" s="1" t="s">
        <v>8782</v>
      </c>
      <c r="F1285" s="1" t="s">
        <v>8783</v>
      </c>
      <c r="G1285" s="1" t="s">
        <v>8514</v>
      </c>
      <c r="H1285" s="1">
        <v>20201515</v>
      </c>
      <c r="I1285" s="1" t="s">
        <v>8784</v>
      </c>
      <c r="J1285" s="1" t="s">
        <v>8435</v>
      </c>
      <c r="K1285" s="1" t="s">
        <v>8457</v>
      </c>
      <c r="L1285" s="1" t="s">
        <v>8785</v>
      </c>
      <c r="M1285" s="1" t="s">
        <v>8514</v>
      </c>
      <c r="N1285" s="1" t="s">
        <v>8786</v>
      </c>
      <c r="O1285" s="1" t="s">
        <v>8514</v>
      </c>
      <c r="P1285" s="1" t="s">
        <v>8787</v>
      </c>
    </row>
    <row r="1286" spans="1:16" x14ac:dyDescent="0.15">
      <c r="A1286" s="1">
        <v>1284</v>
      </c>
      <c r="B1286" s="1" t="s">
        <v>8788</v>
      </c>
      <c r="C1286" s="1" t="s">
        <v>8431</v>
      </c>
      <c r="D1286" s="1" t="s">
        <v>31</v>
      </c>
      <c r="E1286" s="1" t="s">
        <v>8789</v>
      </c>
      <c r="F1286" s="1" t="s">
        <v>8790</v>
      </c>
      <c r="G1286" s="1" t="s">
        <v>8514</v>
      </c>
      <c r="H1286" s="1">
        <v>20201515</v>
      </c>
      <c r="I1286" s="1" t="s">
        <v>8791</v>
      </c>
      <c r="J1286" s="1" t="s">
        <v>8435</v>
      </c>
      <c r="K1286" s="1" t="s">
        <v>8500</v>
      </c>
      <c r="L1286" s="1" t="s">
        <v>8792</v>
      </c>
      <c r="M1286" s="1" t="s">
        <v>8514</v>
      </c>
      <c r="P1286" s="1" t="s">
        <v>8793</v>
      </c>
    </row>
    <row r="1287" spans="1:16" x14ac:dyDescent="0.15">
      <c r="A1287" s="1">
        <v>1285</v>
      </c>
      <c r="B1287" s="1" t="s">
        <v>8794</v>
      </c>
      <c r="C1287" s="1" t="s">
        <v>8431</v>
      </c>
      <c r="D1287" s="1" t="s">
        <v>72</v>
      </c>
      <c r="E1287" s="1" t="s">
        <v>8795</v>
      </c>
      <c r="F1287" s="1" t="s">
        <v>8796</v>
      </c>
      <c r="G1287" s="1" t="s">
        <v>8514</v>
      </c>
      <c r="H1287" s="1">
        <v>20201515</v>
      </c>
      <c r="I1287" s="1" t="s">
        <v>8797</v>
      </c>
      <c r="J1287" s="1" t="s">
        <v>8435</v>
      </c>
      <c r="K1287" s="1" t="s">
        <v>577</v>
      </c>
      <c r="L1287" s="1" t="s">
        <v>8798</v>
      </c>
      <c r="M1287" s="1" t="s">
        <v>8514</v>
      </c>
      <c r="N1287" s="1" t="s">
        <v>8799</v>
      </c>
      <c r="O1287" s="1" t="s">
        <v>8514</v>
      </c>
      <c r="P1287" s="1" t="s">
        <v>8800</v>
      </c>
    </row>
    <row r="1288" spans="1:16" x14ac:dyDescent="0.15">
      <c r="A1288" s="1">
        <v>1286</v>
      </c>
      <c r="B1288" s="1" t="s">
        <v>8801</v>
      </c>
      <c r="C1288" s="1" t="s">
        <v>8431</v>
      </c>
      <c r="D1288" s="1" t="s">
        <v>19</v>
      </c>
      <c r="E1288" s="1" t="s">
        <v>8802</v>
      </c>
      <c r="F1288" s="1" t="s">
        <v>8803</v>
      </c>
      <c r="G1288" s="1" t="s">
        <v>8514</v>
      </c>
      <c r="H1288" s="1">
        <v>20201515</v>
      </c>
      <c r="I1288" s="1" t="s">
        <v>8804</v>
      </c>
      <c r="J1288" s="1" t="s">
        <v>8435</v>
      </c>
      <c r="K1288" s="1" t="s">
        <v>577</v>
      </c>
      <c r="L1288" s="1" t="s">
        <v>8803</v>
      </c>
      <c r="M1288" s="1" t="s">
        <v>8514</v>
      </c>
      <c r="P1288" s="1" t="s">
        <v>8805</v>
      </c>
    </row>
    <row r="1289" spans="1:16" x14ac:dyDescent="0.15">
      <c r="A1289" s="1">
        <v>1287</v>
      </c>
      <c r="B1289" s="1" t="s">
        <v>8806</v>
      </c>
      <c r="C1289" s="1" t="s">
        <v>8431</v>
      </c>
      <c r="D1289" s="1" t="s">
        <v>31</v>
      </c>
      <c r="E1289" s="1" t="s">
        <v>8807</v>
      </c>
      <c r="F1289" s="1" t="s">
        <v>8808</v>
      </c>
      <c r="G1289" s="1" t="s">
        <v>8514</v>
      </c>
      <c r="H1289" s="1">
        <v>20201515</v>
      </c>
      <c r="I1289" s="1" t="s">
        <v>8809</v>
      </c>
      <c r="J1289" s="1" t="s">
        <v>8435</v>
      </c>
      <c r="K1289" s="1" t="s">
        <v>577</v>
      </c>
      <c r="L1289" s="1" t="s">
        <v>8810</v>
      </c>
      <c r="M1289" s="1" t="s">
        <v>8514</v>
      </c>
      <c r="N1289" s="1" t="s">
        <v>8811</v>
      </c>
      <c r="O1289" s="1" t="s">
        <v>8514</v>
      </c>
      <c r="P1289" s="1" t="s">
        <v>8812</v>
      </c>
    </row>
    <row r="1290" spans="1:16" x14ac:dyDescent="0.15">
      <c r="A1290" s="1">
        <v>1288</v>
      </c>
      <c r="B1290" s="1" t="s">
        <v>8813</v>
      </c>
      <c r="C1290" s="1" t="s">
        <v>8431</v>
      </c>
      <c r="D1290" s="1" t="s">
        <v>31</v>
      </c>
      <c r="E1290" s="1" t="s">
        <v>8814</v>
      </c>
      <c r="F1290" s="1" t="s">
        <v>8815</v>
      </c>
      <c r="G1290" s="1" t="s">
        <v>8514</v>
      </c>
      <c r="H1290" s="1">
        <v>20201515</v>
      </c>
      <c r="I1290" s="1" t="s">
        <v>8816</v>
      </c>
      <c r="J1290" s="1" t="s">
        <v>8435</v>
      </c>
      <c r="K1290" s="1" t="s">
        <v>577</v>
      </c>
      <c r="L1290" s="1" t="s">
        <v>8817</v>
      </c>
      <c r="M1290" s="1" t="s">
        <v>8514</v>
      </c>
      <c r="N1290" s="1" t="s">
        <v>8818</v>
      </c>
      <c r="O1290" s="1" t="s">
        <v>8514</v>
      </c>
      <c r="P1290" s="1" t="s">
        <v>8819</v>
      </c>
    </row>
    <row r="1291" spans="1:16" x14ac:dyDescent="0.15">
      <c r="A1291" s="1">
        <v>1289</v>
      </c>
      <c r="B1291" s="1" t="s">
        <v>8820</v>
      </c>
      <c r="C1291" s="1" t="s">
        <v>8431</v>
      </c>
      <c r="D1291" s="1" t="s">
        <v>72</v>
      </c>
      <c r="E1291" s="1" t="s">
        <v>8821</v>
      </c>
      <c r="F1291" s="1" t="s">
        <v>8822</v>
      </c>
      <c r="G1291" s="1" t="s">
        <v>8524</v>
      </c>
      <c r="H1291" s="1">
        <v>20201516</v>
      </c>
      <c r="I1291" s="1" t="s">
        <v>8823</v>
      </c>
      <c r="J1291" s="1" t="s">
        <v>8435</v>
      </c>
      <c r="K1291" s="1" t="s">
        <v>8457</v>
      </c>
      <c r="L1291" s="1" t="s">
        <v>8824</v>
      </c>
      <c r="M1291" s="1" t="s">
        <v>8524</v>
      </c>
      <c r="N1291" s="1" t="s">
        <v>8825</v>
      </c>
      <c r="O1291" s="1" t="s">
        <v>8524</v>
      </c>
      <c r="P1291" s="1" t="s">
        <v>8826</v>
      </c>
    </row>
    <row r="1292" spans="1:16" x14ac:dyDescent="0.15">
      <c r="A1292" s="1">
        <v>1290</v>
      </c>
      <c r="B1292" s="1" t="s">
        <v>8827</v>
      </c>
      <c r="C1292" s="1" t="s">
        <v>8431</v>
      </c>
      <c r="D1292" s="1" t="s">
        <v>19</v>
      </c>
      <c r="E1292" s="1" t="s">
        <v>8828</v>
      </c>
      <c r="F1292" s="1" t="s">
        <v>8829</v>
      </c>
      <c r="G1292" s="1" t="s">
        <v>8524</v>
      </c>
      <c r="H1292" s="1">
        <v>20201516</v>
      </c>
      <c r="I1292" s="1" t="s">
        <v>8830</v>
      </c>
      <c r="J1292" s="1" t="s">
        <v>8435</v>
      </c>
      <c r="K1292" s="1" t="s">
        <v>8436</v>
      </c>
      <c r="L1292" s="1" t="s">
        <v>8831</v>
      </c>
      <c r="M1292" s="1" t="s">
        <v>8524</v>
      </c>
      <c r="N1292" s="1" t="s">
        <v>8832</v>
      </c>
      <c r="O1292" s="1" t="s">
        <v>8524</v>
      </c>
      <c r="P1292" s="1" t="s">
        <v>8833</v>
      </c>
    </row>
    <row r="1293" spans="1:16" x14ac:dyDescent="0.15">
      <c r="A1293" s="1">
        <v>1291</v>
      </c>
      <c r="B1293" s="1" t="s">
        <v>8834</v>
      </c>
      <c r="C1293" s="1" t="s">
        <v>8431</v>
      </c>
      <c r="D1293" s="1" t="s">
        <v>2278</v>
      </c>
      <c r="E1293" s="1" t="s">
        <v>8835</v>
      </c>
      <c r="F1293" s="1" t="s">
        <v>8836</v>
      </c>
      <c r="G1293" s="1" t="s">
        <v>8524</v>
      </c>
      <c r="H1293" s="1">
        <v>20201516</v>
      </c>
      <c r="I1293" s="1" t="s">
        <v>8837</v>
      </c>
      <c r="J1293" s="1" t="s">
        <v>8435</v>
      </c>
      <c r="K1293" s="1" t="s">
        <v>8500</v>
      </c>
      <c r="L1293" s="1" t="s">
        <v>8838</v>
      </c>
      <c r="M1293" s="1" t="s">
        <v>8524</v>
      </c>
      <c r="N1293" s="1" t="s">
        <v>8839</v>
      </c>
      <c r="O1293" s="1" t="s">
        <v>8524</v>
      </c>
      <c r="P1293" s="1" t="s">
        <v>8840</v>
      </c>
    </row>
    <row r="1294" spans="1:16" x14ac:dyDescent="0.15">
      <c r="A1294" s="1">
        <v>1292</v>
      </c>
      <c r="B1294" s="1" t="s">
        <v>8841</v>
      </c>
      <c r="C1294" s="1" t="s">
        <v>8431</v>
      </c>
      <c r="D1294" s="1" t="s">
        <v>72</v>
      </c>
      <c r="E1294" s="1" t="s">
        <v>8842</v>
      </c>
      <c r="F1294" s="1" t="s">
        <v>8843</v>
      </c>
      <c r="G1294" s="1" t="s">
        <v>8524</v>
      </c>
      <c r="H1294" s="1">
        <v>20201516</v>
      </c>
      <c r="I1294" s="1" t="s">
        <v>8844</v>
      </c>
      <c r="J1294" s="1" t="s">
        <v>8435</v>
      </c>
      <c r="K1294" s="1" t="s">
        <v>8457</v>
      </c>
      <c r="L1294" s="1" t="s">
        <v>8845</v>
      </c>
      <c r="M1294" s="1" t="s">
        <v>8524</v>
      </c>
      <c r="N1294" s="1" t="s">
        <v>8846</v>
      </c>
      <c r="O1294" s="1" t="s">
        <v>8524</v>
      </c>
      <c r="P1294" s="1" t="s">
        <v>8847</v>
      </c>
    </row>
    <row r="1295" spans="1:16" x14ac:dyDescent="0.15">
      <c r="A1295" s="1">
        <v>1293</v>
      </c>
      <c r="B1295" s="1" t="s">
        <v>8848</v>
      </c>
      <c r="C1295" s="1" t="s">
        <v>8431</v>
      </c>
      <c r="D1295" s="1" t="s">
        <v>19</v>
      </c>
      <c r="E1295" s="1" t="s">
        <v>8849</v>
      </c>
      <c r="F1295" s="1" t="s">
        <v>8850</v>
      </c>
      <c r="G1295" s="1" t="s">
        <v>8524</v>
      </c>
      <c r="H1295" s="1">
        <v>20201516</v>
      </c>
      <c r="I1295" s="1" t="s">
        <v>8851</v>
      </c>
      <c r="J1295" s="1" t="s">
        <v>8435</v>
      </c>
      <c r="K1295" s="1" t="s">
        <v>577</v>
      </c>
      <c r="L1295" s="1" t="s">
        <v>8852</v>
      </c>
      <c r="M1295" s="1" t="s">
        <v>8524</v>
      </c>
      <c r="P1295" s="1" t="s">
        <v>8853</v>
      </c>
    </row>
    <row r="1296" spans="1:16" x14ac:dyDescent="0.15">
      <c r="A1296" s="1">
        <v>1294</v>
      </c>
      <c r="B1296" s="1" t="s">
        <v>8854</v>
      </c>
      <c r="C1296" s="1" t="s">
        <v>8431</v>
      </c>
      <c r="D1296" s="1" t="s">
        <v>72</v>
      </c>
      <c r="E1296" s="1" t="s">
        <v>8855</v>
      </c>
      <c r="F1296" s="1" t="s">
        <v>8856</v>
      </c>
      <c r="G1296" s="1" t="s">
        <v>8524</v>
      </c>
      <c r="H1296" s="1">
        <v>20201516</v>
      </c>
      <c r="I1296" s="1" t="s">
        <v>8857</v>
      </c>
      <c r="J1296" s="1" t="s">
        <v>8435</v>
      </c>
      <c r="K1296" s="1" t="s">
        <v>8457</v>
      </c>
      <c r="L1296" s="1" t="s">
        <v>8858</v>
      </c>
      <c r="M1296" s="1" t="s">
        <v>8524</v>
      </c>
      <c r="N1296" s="1" t="s">
        <v>8859</v>
      </c>
      <c r="O1296" s="1" t="s">
        <v>8524</v>
      </c>
      <c r="P1296" s="1" t="s">
        <v>8860</v>
      </c>
    </row>
    <row r="1297" spans="1:16" x14ac:dyDescent="0.15">
      <c r="A1297" s="1">
        <v>1295</v>
      </c>
      <c r="B1297" s="1" t="s">
        <v>8861</v>
      </c>
      <c r="C1297" s="1" t="s">
        <v>8431</v>
      </c>
      <c r="D1297" s="1" t="s">
        <v>19</v>
      </c>
      <c r="E1297" s="1" t="s">
        <v>8862</v>
      </c>
      <c r="F1297" s="1" t="s">
        <v>8863</v>
      </c>
      <c r="G1297" s="1" t="s">
        <v>8524</v>
      </c>
      <c r="H1297" s="1">
        <v>20201516</v>
      </c>
      <c r="I1297" s="1" t="s">
        <v>8864</v>
      </c>
      <c r="J1297" s="1" t="s">
        <v>8435</v>
      </c>
      <c r="K1297" s="1" t="s">
        <v>8457</v>
      </c>
      <c r="L1297" s="1" t="s">
        <v>8865</v>
      </c>
      <c r="M1297" s="1" t="s">
        <v>8524</v>
      </c>
      <c r="N1297" s="1" t="s">
        <v>8866</v>
      </c>
      <c r="O1297" s="1" t="s">
        <v>8524</v>
      </c>
      <c r="P1297" s="1" t="s">
        <v>8867</v>
      </c>
    </row>
    <row r="1298" spans="1:16" x14ac:dyDescent="0.15">
      <c r="A1298" s="1">
        <v>1296</v>
      </c>
      <c r="B1298" s="1" t="s">
        <v>8868</v>
      </c>
      <c r="C1298" s="1" t="s">
        <v>8431</v>
      </c>
      <c r="D1298" s="1" t="s">
        <v>72</v>
      </c>
      <c r="E1298" s="1" t="s">
        <v>8869</v>
      </c>
      <c r="F1298" s="1" t="s">
        <v>8870</v>
      </c>
      <c r="G1298" s="1" t="s">
        <v>8524</v>
      </c>
      <c r="H1298" s="1">
        <v>20201516</v>
      </c>
      <c r="I1298" s="1" t="s">
        <v>8871</v>
      </c>
      <c r="J1298" s="1" t="s">
        <v>8435</v>
      </c>
      <c r="K1298" s="1" t="s">
        <v>8436</v>
      </c>
      <c r="L1298" s="1" t="s">
        <v>8872</v>
      </c>
      <c r="M1298" s="1" t="s">
        <v>8524</v>
      </c>
      <c r="N1298" s="1" t="s">
        <v>314</v>
      </c>
      <c r="O1298" s="1" t="s">
        <v>8524</v>
      </c>
      <c r="P1298" s="1" t="s">
        <v>8873</v>
      </c>
    </row>
    <row r="1299" spans="1:16" x14ac:dyDescent="0.15">
      <c r="A1299" s="1">
        <v>1297</v>
      </c>
      <c r="B1299" s="1" t="s">
        <v>8874</v>
      </c>
      <c r="C1299" s="1" t="s">
        <v>8431</v>
      </c>
      <c r="D1299" s="1" t="s">
        <v>2278</v>
      </c>
      <c r="E1299" s="1" t="s">
        <v>8875</v>
      </c>
      <c r="F1299" s="1" t="s">
        <v>8876</v>
      </c>
      <c r="G1299" s="1" t="s">
        <v>8524</v>
      </c>
      <c r="H1299" s="1">
        <v>20201516</v>
      </c>
      <c r="I1299" s="1" t="s">
        <v>8877</v>
      </c>
      <c r="J1299" s="1" t="s">
        <v>8435</v>
      </c>
      <c r="K1299" s="1" t="s">
        <v>8436</v>
      </c>
      <c r="L1299" s="1" t="s">
        <v>8878</v>
      </c>
      <c r="M1299" s="1" t="s">
        <v>8524</v>
      </c>
      <c r="P1299" s="1" t="s">
        <v>8879</v>
      </c>
    </row>
    <row r="1300" spans="1:16" x14ac:dyDescent="0.15">
      <c r="A1300" s="1">
        <v>1298</v>
      </c>
      <c r="B1300" s="1" t="s">
        <v>8880</v>
      </c>
      <c r="C1300" s="1" t="s">
        <v>8431</v>
      </c>
      <c r="D1300" s="1" t="s">
        <v>31</v>
      </c>
      <c r="E1300" s="1" t="s">
        <v>8881</v>
      </c>
      <c r="F1300" s="1" t="s">
        <v>8882</v>
      </c>
      <c r="G1300" s="1" t="s">
        <v>8883</v>
      </c>
      <c r="H1300" s="1">
        <v>20201521</v>
      </c>
      <c r="I1300" s="1" t="s">
        <v>8884</v>
      </c>
      <c r="J1300" s="1" t="s">
        <v>8435</v>
      </c>
      <c r="K1300" s="1" t="s">
        <v>577</v>
      </c>
      <c r="L1300" s="1" t="s">
        <v>8885</v>
      </c>
      <c r="M1300" s="1" t="s">
        <v>8883</v>
      </c>
      <c r="N1300" s="1" t="s">
        <v>8886</v>
      </c>
      <c r="O1300" s="1" t="s">
        <v>8883</v>
      </c>
      <c r="P1300" s="1" t="s">
        <v>8887</v>
      </c>
    </row>
    <row r="1301" spans="1:16" x14ac:dyDescent="0.15">
      <c r="A1301" s="1">
        <v>1299</v>
      </c>
      <c r="B1301" s="1" t="s">
        <v>8888</v>
      </c>
      <c r="C1301" s="1" t="s">
        <v>8431</v>
      </c>
      <c r="D1301" s="1" t="s">
        <v>19</v>
      </c>
      <c r="E1301" s="1" t="s">
        <v>8889</v>
      </c>
      <c r="F1301" s="1" t="s">
        <v>8890</v>
      </c>
      <c r="G1301" s="1" t="s">
        <v>8883</v>
      </c>
      <c r="H1301" s="1">
        <v>20201521</v>
      </c>
      <c r="I1301" s="1" t="s">
        <v>8891</v>
      </c>
      <c r="J1301" s="1" t="s">
        <v>8435</v>
      </c>
      <c r="K1301" s="1" t="s">
        <v>577</v>
      </c>
      <c r="L1301" s="1" t="s">
        <v>8892</v>
      </c>
      <c r="M1301" s="1" t="s">
        <v>8883</v>
      </c>
      <c r="N1301" s="1" t="s">
        <v>8893</v>
      </c>
      <c r="O1301" s="1" t="s">
        <v>8883</v>
      </c>
      <c r="P1301" s="1" t="s">
        <v>8894</v>
      </c>
    </row>
    <row r="1302" spans="1:16" x14ac:dyDescent="0.15">
      <c r="A1302" s="1">
        <v>1300</v>
      </c>
      <c r="B1302" s="1" t="s">
        <v>8895</v>
      </c>
      <c r="C1302" s="1" t="s">
        <v>8431</v>
      </c>
      <c r="D1302" s="1" t="s">
        <v>19</v>
      </c>
      <c r="E1302" s="1" t="s">
        <v>8896</v>
      </c>
      <c r="F1302" s="1" t="s">
        <v>8897</v>
      </c>
      <c r="G1302" s="1" t="s">
        <v>8883</v>
      </c>
      <c r="H1302" s="1">
        <v>20201521</v>
      </c>
      <c r="I1302" s="1" t="s">
        <v>8898</v>
      </c>
      <c r="J1302" s="1" t="s">
        <v>8435</v>
      </c>
      <c r="K1302" s="1" t="s">
        <v>577</v>
      </c>
      <c r="L1302" s="1" t="s">
        <v>8899</v>
      </c>
      <c r="M1302" s="1" t="s">
        <v>8883</v>
      </c>
      <c r="N1302" s="1" t="s">
        <v>8900</v>
      </c>
      <c r="O1302" s="1" t="s">
        <v>8883</v>
      </c>
      <c r="P1302" s="1" t="s">
        <v>8901</v>
      </c>
    </row>
    <row r="1303" spans="1:16" x14ac:dyDescent="0.15">
      <c r="A1303" s="1">
        <v>1301</v>
      </c>
      <c r="B1303" s="1" t="s">
        <v>8902</v>
      </c>
      <c r="C1303" s="1" t="s">
        <v>8431</v>
      </c>
      <c r="D1303" s="1" t="s">
        <v>1780</v>
      </c>
      <c r="E1303" s="1" t="s">
        <v>8903</v>
      </c>
      <c r="F1303" s="1" t="s">
        <v>8904</v>
      </c>
      <c r="G1303" s="1" t="s">
        <v>8883</v>
      </c>
      <c r="H1303" s="1">
        <v>20201521</v>
      </c>
      <c r="I1303" s="1" t="s">
        <v>8905</v>
      </c>
      <c r="J1303" s="1" t="s">
        <v>8435</v>
      </c>
      <c r="K1303" s="1" t="s">
        <v>8457</v>
      </c>
      <c r="L1303" s="1" t="s">
        <v>8906</v>
      </c>
      <c r="M1303" s="1" t="s">
        <v>8883</v>
      </c>
      <c r="N1303" s="1" t="s">
        <v>8907</v>
      </c>
      <c r="O1303" s="1" t="s">
        <v>8883</v>
      </c>
      <c r="P1303" s="1" t="s">
        <v>8908</v>
      </c>
    </row>
    <row r="1304" spans="1:16" x14ac:dyDescent="0.15">
      <c r="A1304" s="1">
        <v>1302</v>
      </c>
      <c r="B1304" s="1" t="s">
        <v>8909</v>
      </c>
      <c r="C1304" s="1" t="s">
        <v>8431</v>
      </c>
      <c r="D1304" s="1" t="s">
        <v>19</v>
      </c>
      <c r="E1304" s="1" t="s">
        <v>8910</v>
      </c>
      <c r="F1304" s="1" t="s">
        <v>8911</v>
      </c>
      <c r="G1304" s="1" t="s">
        <v>8883</v>
      </c>
      <c r="H1304" s="1">
        <v>20201521</v>
      </c>
      <c r="I1304" s="1" t="s">
        <v>8912</v>
      </c>
      <c r="J1304" s="1" t="s">
        <v>8435</v>
      </c>
      <c r="K1304" s="1" t="s">
        <v>577</v>
      </c>
      <c r="L1304" s="1" t="s">
        <v>8913</v>
      </c>
      <c r="M1304" s="1" t="s">
        <v>8883</v>
      </c>
      <c r="N1304" s="1" t="s">
        <v>8914</v>
      </c>
      <c r="O1304" s="1" t="s">
        <v>8883</v>
      </c>
      <c r="P1304" s="1" t="s">
        <v>8915</v>
      </c>
    </row>
    <row r="1305" spans="1:16" x14ac:dyDescent="0.15">
      <c r="A1305" s="1">
        <v>1303</v>
      </c>
      <c r="B1305" s="1" t="s">
        <v>8916</v>
      </c>
      <c r="C1305" s="1" t="s">
        <v>8431</v>
      </c>
      <c r="D1305" s="1" t="s">
        <v>2278</v>
      </c>
      <c r="E1305" s="1" t="s">
        <v>8917</v>
      </c>
      <c r="F1305" s="1" t="s">
        <v>8918</v>
      </c>
      <c r="G1305" s="1" t="s">
        <v>8883</v>
      </c>
      <c r="H1305" s="1">
        <v>20201521</v>
      </c>
      <c r="I1305" s="1" t="s">
        <v>8919</v>
      </c>
      <c r="J1305" s="1" t="s">
        <v>8435</v>
      </c>
      <c r="K1305" s="1" t="s">
        <v>8436</v>
      </c>
      <c r="L1305" s="1" t="s">
        <v>8920</v>
      </c>
      <c r="M1305" s="1" t="s">
        <v>8883</v>
      </c>
      <c r="N1305" s="1" t="s">
        <v>8921</v>
      </c>
      <c r="O1305" s="1" t="s">
        <v>8883</v>
      </c>
      <c r="P1305" s="1" t="s">
        <v>8922</v>
      </c>
    </row>
    <row r="1306" spans="1:16" x14ac:dyDescent="0.15">
      <c r="A1306" s="1">
        <v>1304</v>
      </c>
      <c r="B1306" s="1" t="s">
        <v>8923</v>
      </c>
      <c r="C1306" s="1" t="s">
        <v>8431</v>
      </c>
      <c r="D1306" s="1" t="s">
        <v>19</v>
      </c>
      <c r="E1306" s="1" t="s">
        <v>8924</v>
      </c>
      <c r="F1306" s="1" t="s">
        <v>8925</v>
      </c>
      <c r="G1306" s="1" t="s">
        <v>8883</v>
      </c>
      <c r="H1306" s="1">
        <v>20201521</v>
      </c>
      <c r="I1306" s="1" t="s">
        <v>8926</v>
      </c>
      <c r="J1306" s="1" t="s">
        <v>8435</v>
      </c>
      <c r="K1306" s="1" t="s">
        <v>577</v>
      </c>
      <c r="L1306" s="1" t="s">
        <v>8927</v>
      </c>
      <c r="M1306" s="1" t="s">
        <v>8883</v>
      </c>
      <c r="N1306" s="1" t="s">
        <v>8928</v>
      </c>
      <c r="O1306" s="1" t="s">
        <v>8883</v>
      </c>
      <c r="P1306" s="1" t="s">
        <v>8929</v>
      </c>
    </row>
    <row r="1307" spans="1:16" x14ac:dyDescent="0.15">
      <c r="A1307" s="1">
        <v>1305</v>
      </c>
      <c r="B1307" s="1" t="s">
        <v>8930</v>
      </c>
      <c r="C1307" s="1" t="s">
        <v>8431</v>
      </c>
      <c r="D1307" s="1" t="s">
        <v>2278</v>
      </c>
      <c r="E1307" s="1" t="s">
        <v>8931</v>
      </c>
      <c r="F1307" s="1" t="s">
        <v>5149</v>
      </c>
      <c r="G1307" s="1" t="s">
        <v>8883</v>
      </c>
      <c r="H1307" s="1">
        <v>20201521</v>
      </c>
      <c r="I1307" s="1" t="s">
        <v>8932</v>
      </c>
      <c r="J1307" s="1" t="s">
        <v>8435</v>
      </c>
      <c r="K1307" s="1" t="s">
        <v>577</v>
      </c>
      <c r="L1307" s="1" t="s">
        <v>8933</v>
      </c>
      <c r="M1307" s="1" t="s">
        <v>8883</v>
      </c>
      <c r="N1307" s="1" t="s">
        <v>8934</v>
      </c>
      <c r="O1307" s="1" t="s">
        <v>8883</v>
      </c>
      <c r="P1307" s="1" t="s">
        <v>8935</v>
      </c>
    </row>
    <row r="1308" spans="1:16" x14ac:dyDescent="0.15">
      <c r="A1308" s="1">
        <v>1306</v>
      </c>
      <c r="B1308" s="1" t="s">
        <v>8936</v>
      </c>
      <c r="C1308" s="1" t="s">
        <v>8431</v>
      </c>
      <c r="D1308" s="1" t="s">
        <v>19</v>
      </c>
      <c r="E1308" s="1" t="s">
        <v>8937</v>
      </c>
      <c r="F1308" s="1" t="s">
        <v>8938</v>
      </c>
      <c r="G1308" s="1" t="s">
        <v>8883</v>
      </c>
      <c r="H1308" s="1">
        <v>20201521</v>
      </c>
      <c r="I1308" s="1" t="s">
        <v>8939</v>
      </c>
      <c r="J1308" s="1" t="s">
        <v>8435</v>
      </c>
      <c r="K1308" s="1" t="s">
        <v>577</v>
      </c>
      <c r="P1308" s="1" t="s">
        <v>8938</v>
      </c>
    </row>
    <row r="1309" spans="1:16" x14ac:dyDescent="0.15">
      <c r="A1309" s="1">
        <v>1307</v>
      </c>
      <c r="B1309" s="1" t="s">
        <v>8940</v>
      </c>
      <c r="C1309" s="1" t="s">
        <v>8431</v>
      </c>
      <c r="D1309" s="1" t="s">
        <v>31</v>
      </c>
      <c r="E1309" s="1" t="s">
        <v>8941</v>
      </c>
      <c r="F1309" s="1" t="s">
        <v>8942</v>
      </c>
      <c r="G1309" s="1" t="s">
        <v>8883</v>
      </c>
      <c r="H1309" s="1">
        <v>20201521</v>
      </c>
      <c r="I1309" s="1" t="s">
        <v>8943</v>
      </c>
      <c r="J1309" s="1" t="s">
        <v>8435</v>
      </c>
      <c r="K1309" s="1" t="s">
        <v>8436</v>
      </c>
      <c r="L1309" s="1" t="s">
        <v>8944</v>
      </c>
      <c r="M1309" s="1" t="s">
        <v>8883</v>
      </c>
      <c r="N1309" s="1" t="s">
        <v>8945</v>
      </c>
      <c r="O1309" s="1" t="s">
        <v>8883</v>
      </c>
      <c r="P1309" s="1" t="s">
        <v>8946</v>
      </c>
    </row>
    <row r="1310" spans="1:16" x14ac:dyDescent="0.15">
      <c r="A1310" s="1">
        <v>1308</v>
      </c>
      <c r="B1310" s="1" t="s">
        <v>8947</v>
      </c>
      <c r="C1310" s="1" t="s">
        <v>8431</v>
      </c>
      <c r="D1310" s="1" t="s">
        <v>72</v>
      </c>
      <c r="E1310" s="1" t="s">
        <v>8948</v>
      </c>
      <c r="F1310" s="1" t="s">
        <v>8949</v>
      </c>
      <c r="G1310" s="1" t="s">
        <v>8545</v>
      </c>
      <c r="H1310" s="1">
        <v>20201522</v>
      </c>
      <c r="I1310" s="1" t="s">
        <v>8950</v>
      </c>
      <c r="J1310" s="1" t="s">
        <v>8435</v>
      </c>
      <c r="K1310" s="1" t="s">
        <v>8457</v>
      </c>
      <c r="L1310" s="1" t="s">
        <v>8951</v>
      </c>
      <c r="M1310" s="1" t="s">
        <v>8545</v>
      </c>
      <c r="N1310" s="1" t="s">
        <v>8952</v>
      </c>
      <c r="O1310" s="1" t="s">
        <v>8545</v>
      </c>
      <c r="P1310" s="1" t="s">
        <v>8953</v>
      </c>
    </row>
    <row r="1311" spans="1:16" x14ac:dyDescent="0.15">
      <c r="A1311" s="1">
        <v>1309</v>
      </c>
      <c r="B1311" s="1" t="s">
        <v>8954</v>
      </c>
      <c r="C1311" s="1" t="s">
        <v>8431</v>
      </c>
      <c r="D1311" s="1" t="s">
        <v>19</v>
      </c>
      <c r="E1311" s="1" t="s">
        <v>8955</v>
      </c>
      <c r="F1311" s="1" t="s">
        <v>8956</v>
      </c>
      <c r="G1311" s="1" t="s">
        <v>8545</v>
      </c>
      <c r="H1311" s="1">
        <v>20201522</v>
      </c>
      <c r="I1311" s="1" t="s">
        <v>8957</v>
      </c>
      <c r="J1311" s="1" t="s">
        <v>8435</v>
      </c>
      <c r="K1311" s="1" t="s">
        <v>8500</v>
      </c>
      <c r="L1311" s="1" t="s">
        <v>8958</v>
      </c>
      <c r="M1311" s="1" t="s">
        <v>8545</v>
      </c>
      <c r="N1311" s="1" t="s">
        <v>8959</v>
      </c>
      <c r="O1311" s="1" t="s">
        <v>8545</v>
      </c>
      <c r="P1311" s="1" t="s">
        <v>8960</v>
      </c>
    </row>
    <row r="1312" spans="1:16" x14ac:dyDescent="0.15">
      <c r="A1312" s="1">
        <v>1310</v>
      </c>
      <c r="B1312" s="1" t="s">
        <v>8961</v>
      </c>
      <c r="C1312" s="1" t="s">
        <v>8431</v>
      </c>
      <c r="D1312" s="1" t="s">
        <v>72</v>
      </c>
      <c r="E1312" s="1" t="s">
        <v>8962</v>
      </c>
      <c r="F1312" s="1" t="s">
        <v>8963</v>
      </c>
      <c r="G1312" s="1" t="s">
        <v>8545</v>
      </c>
      <c r="H1312" s="1">
        <v>20201522</v>
      </c>
      <c r="I1312" s="1" t="s">
        <v>8964</v>
      </c>
      <c r="J1312" s="1" t="s">
        <v>8435</v>
      </c>
      <c r="K1312" s="1" t="s">
        <v>8500</v>
      </c>
      <c r="L1312" s="1" t="s">
        <v>8965</v>
      </c>
      <c r="M1312" s="1" t="s">
        <v>8545</v>
      </c>
      <c r="N1312" s="1" t="s">
        <v>8966</v>
      </c>
      <c r="O1312" s="1" t="s">
        <v>8545</v>
      </c>
      <c r="P1312" s="1" t="s">
        <v>8967</v>
      </c>
    </row>
    <row r="1313" spans="1:16" x14ac:dyDescent="0.15">
      <c r="A1313" s="1">
        <v>1311</v>
      </c>
      <c r="B1313" s="1" t="s">
        <v>8968</v>
      </c>
      <c r="C1313" s="1" t="s">
        <v>8431</v>
      </c>
      <c r="D1313" s="1" t="s">
        <v>2278</v>
      </c>
      <c r="E1313" s="1" t="s">
        <v>8969</v>
      </c>
      <c r="F1313" s="1" t="s">
        <v>8970</v>
      </c>
      <c r="G1313" s="1" t="s">
        <v>8545</v>
      </c>
      <c r="H1313" s="1">
        <v>20201522</v>
      </c>
      <c r="I1313" s="1" t="s">
        <v>8971</v>
      </c>
      <c r="J1313" s="1" t="s">
        <v>8435</v>
      </c>
      <c r="K1313" s="1" t="s">
        <v>577</v>
      </c>
      <c r="L1313" s="1" t="s">
        <v>8972</v>
      </c>
      <c r="M1313" s="1" t="s">
        <v>8545</v>
      </c>
      <c r="N1313" s="1" t="s">
        <v>8973</v>
      </c>
      <c r="O1313" s="1" t="s">
        <v>8545</v>
      </c>
      <c r="P1313" s="1" t="s">
        <v>8974</v>
      </c>
    </row>
    <row r="1314" spans="1:16" x14ac:dyDescent="0.15">
      <c r="A1314" s="1">
        <v>1312</v>
      </c>
      <c r="B1314" s="1" t="s">
        <v>8975</v>
      </c>
      <c r="C1314" s="1" t="s">
        <v>8431</v>
      </c>
      <c r="D1314" s="1" t="s">
        <v>1780</v>
      </c>
      <c r="E1314" s="1" t="s">
        <v>8976</v>
      </c>
      <c r="F1314" s="1" t="s">
        <v>8977</v>
      </c>
      <c r="G1314" s="1" t="s">
        <v>8545</v>
      </c>
      <c r="H1314" s="1">
        <v>20201522</v>
      </c>
      <c r="I1314" s="1" t="s">
        <v>8978</v>
      </c>
      <c r="J1314" s="1" t="s">
        <v>8435</v>
      </c>
      <c r="K1314" s="1" t="s">
        <v>8500</v>
      </c>
      <c r="L1314" s="1" t="s">
        <v>8977</v>
      </c>
      <c r="M1314" s="1" t="s">
        <v>8545</v>
      </c>
      <c r="N1314" s="1" t="s">
        <v>8979</v>
      </c>
      <c r="O1314" s="1" t="s">
        <v>8545</v>
      </c>
      <c r="P1314" s="1" t="s">
        <v>8980</v>
      </c>
    </row>
    <row r="1315" spans="1:16" x14ac:dyDescent="0.15">
      <c r="A1315" s="1">
        <v>1313</v>
      </c>
      <c r="B1315" s="1" t="s">
        <v>8981</v>
      </c>
      <c r="C1315" s="1" t="s">
        <v>8431</v>
      </c>
      <c r="D1315" s="1" t="s">
        <v>72</v>
      </c>
      <c r="E1315" s="1" t="s">
        <v>8982</v>
      </c>
      <c r="F1315" s="1" t="s">
        <v>8983</v>
      </c>
      <c r="G1315" s="1" t="s">
        <v>8545</v>
      </c>
      <c r="H1315" s="1">
        <v>20201522</v>
      </c>
      <c r="I1315" s="1" t="s">
        <v>8984</v>
      </c>
      <c r="J1315" s="1" t="s">
        <v>8435</v>
      </c>
      <c r="K1315" s="1" t="s">
        <v>8500</v>
      </c>
      <c r="L1315" s="1" t="s">
        <v>8985</v>
      </c>
      <c r="M1315" s="1" t="s">
        <v>8545</v>
      </c>
      <c r="N1315" s="1" t="s">
        <v>8986</v>
      </c>
      <c r="O1315" s="1" t="s">
        <v>8545</v>
      </c>
      <c r="P1315" s="1" t="s">
        <v>8987</v>
      </c>
    </row>
    <row r="1316" spans="1:16" x14ac:dyDescent="0.15">
      <c r="A1316" s="1">
        <v>1314</v>
      </c>
      <c r="B1316" s="1" t="s">
        <v>8988</v>
      </c>
      <c r="C1316" s="1" t="s">
        <v>8431</v>
      </c>
      <c r="D1316" s="1" t="s">
        <v>31</v>
      </c>
      <c r="E1316" s="1" t="s">
        <v>8989</v>
      </c>
      <c r="F1316" s="1" t="s">
        <v>8990</v>
      </c>
      <c r="G1316" s="1" t="s">
        <v>8545</v>
      </c>
      <c r="H1316" s="1">
        <v>20201522</v>
      </c>
      <c r="I1316" s="1" t="s">
        <v>8991</v>
      </c>
      <c r="J1316" s="1" t="s">
        <v>8435</v>
      </c>
      <c r="K1316" s="1" t="s">
        <v>8500</v>
      </c>
      <c r="L1316" s="1" t="s">
        <v>8992</v>
      </c>
      <c r="M1316" s="1" t="s">
        <v>8545</v>
      </c>
      <c r="N1316" s="1" t="s">
        <v>8993</v>
      </c>
      <c r="O1316" s="1" t="s">
        <v>8545</v>
      </c>
      <c r="P1316" s="1" t="s">
        <v>8994</v>
      </c>
    </row>
    <row r="1317" spans="1:16" x14ac:dyDescent="0.15">
      <c r="A1317" s="1">
        <v>1315</v>
      </c>
      <c r="B1317" s="1" t="s">
        <v>8995</v>
      </c>
      <c r="C1317" s="1" t="s">
        <v>8431</v>
      </c>
      <c r="D1317" s="1" t="s">
        <v>31</v>
      </c>
      <c r="E1317" s="1" t="s">
        <v>8996</v>
      </c>
      <c r="F1317" s="1" t="s">
        <v>8997</v>
      </c>
      <c r="G1317" s="1" t="s">
        <v>8545</v>
      </c>
      <c r="H1317" s="1">
        <v>20201522</v>
      </c>
      <c r="I1317" s="1" t="s">
        <v>8998</v>
      </c>
      <c r="J1317" s="1" t="s">
        <v>8435</v>
      </c>
      <c r="K1317" s="1" t="s">
        <v>8457</v>
      </c>
      <c r="L1317" s="1" t="s">
        <v>8999</v>
      </c>
      <c r="M1317" s="1" t="s">
        <v>8545</v>
      </c>
      <c r="N1317" s="1" t="s">
        <v>9000</v>
      </c>
      <c r="O1317" s="1" t="s">
        <v>8545</v>
      </c>
      <c r="P1317" s="1" t="s">
        <v>9001</v>
      </c>
    </row>
    <row r="1318" spans="1:16" x14ac:dyDescent="0.15">
      <c r="A1318" s="1">
        <v>1316</v>
      </c>
      <c r="B1318" s="1" t="s">
        <v>9002</v>
      </c>
      <c r="C1318" s="1" t="s">
        <v>8431</v>
      </c>
      <c r="D1318" s="1" t="s">
        <v>31</v>
      </c>
      <c r="E1318" s="1" t="s">
        <v>9003</v>
      </c>
      <c r="F1318" s="1" t="s">
        <v>9004</v>
      </c>
      <c r="G1318" s="1" t="s">
        <v>8545</v>
      </c>
      <c r="H1318" s="1">
        <v>20201522</v>
      </c>
      <c r="I1318" s="1" t="s">
        <v>9005</v>
      </c>
      <c r="J1318" s="1" t="s">
        <v>8435</v>
      </c>
      <c r="K1318" s="1" t="s">
        <v>8436</v>
      </c>
      <c r="L1318" s="1" t="s">
        <v>9006</v>
      </c>
      <c r="M1318" s="1" t="s">
        <v>8545</v>
      </c>
      <c r="N1318" s="1" t="s">
        <v>9007</v>
      </c>
      <c r="O1318" s="1" t="s">
        <v>8545</v>
      </c>
      <c r="P1318" s="1" t="s">
        <v>9008</v>
      </c>
    </row>
    <row r="1319" spans="1:16" x14ac:dyDescent="0.15">
      <c r="A1319" s="1">
        <v>1317</v>
      </c>
      <c r="B1319" s="1" t="s">
        <v>9009</v>
      </c>
      <c r="C1319" s="1" t="s">
        <v>9010</v>
      </c>
      <c r="D1319" s="1" t="s">
        <v>2278</v>
      </c>
      <c r="E1319" s="1" t="s">
        <v>9011</v>
      </c>
      <c r="F1319" s="1" t="s">
        <v>9012</v>
      </c>
      <c r="G1319" s="1" t="s">
        <v>9013</v>
      </c>
      <c r="H1319" s="1">
        <v>200202211</v>
      </c>
      <c r="I1319" s="1" t="s">
        <v>9014</v>
      </c>
      <c r="J1319" s="1" t="s">
        <v>1720</v>
      </c>
      <c r="K1319" s="1" t="s">
        <v>9015</v>
      </c>
      <c r="L1319" s="1" t="s">
        <v>9016</v>
      </c>
      <c r="M1319" s="1" t="s">
        <v>9013</v>
      </c>
      <c r="N1319" s="1" t="s">
        <v>9017</v>
      </c>
      <c r="O1319" s="1" t="s">
        <v>9013</v>
      </c>
      <c r="P1319" s="1" t="s">
        <v>9018</v>
      </c>
    </row>
    <row r="1320" spans="1:16" x14ac:dyDescent="0.15">
      <c r="A1320" s="1">
        <v>1318</v>
      </c>
      <c r="B1320" s="1" t="s">
        <v>9019</v>
      </c>
      <c r="C1320" s="1" t="s">
        <v>9010</v>
      </c>
      <c r="D1320" s="1" t="s">
        <v>2278</v>
      </c>
      <c r="E1320" s="1" t="s">
        <v>9020</v>
      </c>
      <c r="F1320" s="1" t="s">
        <v>9021</v>
      </c>
      <c r="G1320" s="1" t="s">
        <v>9013</v>
      </c>
      <c r="H1320" s="1">
        <v>200202211</v>
      </c>
      <c r="I1320" s="1" t="s">
        <v>9022</v>
      </c>
      <c r="J1320" s="1" t="s">
        <v>1720</v>
      </c>
      <c r="K1320" s="1" t="s">
        <v>9015</v>
      </c>
      <c r="L1320" s="1" t="s">
        <v>9023</v>
      </c>
      <c r="M1320" s="1" t="s">
        <v>9013</v>
      </c>
      <c r="N1320" s="1" t="s">
        <v>9024</v>
      </c>
      <c r="O1320" s="1" t="s">
        <v>9013</v>
      </c>
      <c r="P1320" s="1" t="s">
        <v>9025</v>
      </c>
    </row>
    <row r="1321" spans="1:16" x14ac:dyDescent="0.15">
      <c r="A1321" s="1">
        <v>1319</v>
      </c>
      <c r="B1321" s="1" t="s">
        <v>9026</v>
      </c>
      <c r="C1321" s="1" t="s">
        <v>9010</v>
      </c>
      <c r="D1321" s="1" t="s">
        <v>2278</v>
      </c>
      <c r="E1321" s="1" t="s">
        <v>9027</v>
      </c>
      <c r="F1321" s="1" t="s">
        <v>9028</v>
      </c>
      <c r="G1321" s="1" t="s">
        <v>9013</v>
      </c>
      <c r="H1321" s="1">
        <v>200202211</v>
      </c>
      <c r="I1321" s="1" t="s">
        <v>9029</v>
      </c>
      <c r="J1321" s="1" t="s">
        <v>1720</v>
      </c>
      <c r="K1321" s="1" t="s">
        <v>9015</v>
      </c>
      <c r="L1321" s="1" t="s">
        <v>9030</v>
      </c>
      <c r="M1321" s="1" t="s">
        <v>9013</v>
      </c>
      <c r="N1321" s="1" t="s">
        <v>9031</v>
      </c>
      <c r="O1321" s="1" t="s">
        <v>9013</v>
      </c>
      <c r="P1321" s="1" t="s">
        <v>9032</v>
      </c>
    </row>
    <row r="1322" spans="1:16" x14ac:dyDescent="0.15">
      <c r="A1322" s="1">
        <v>1320</v>
      </c>
      <c r="B1322" s="1" t="s">
        <v>9033</v>
      </c>
      <c r="C1322" s="1" t="s">
        <v>9010</v>
      </c>
      <c r="D1322" s="1" t="s">
        <v>2278</v>
      </c>
      <c r="E1322" s="1" t="s">
        <v>9034</v>
      </c>
      <c r="F1322" s="1" t="s">
        <v>9035</v>
      </c>
      <c r="G1322" s="1" t="s">
        <v>9013</v>
      </c>
      <c r="H1322" s="1">
        <v>200202211</v>
      </c>
      <c r="I1322" s="1" t="s">
        <v>9036</v>
      </c>
      <c r="J1322" s="1" t="s">
        <v>1720</v>
      </c>
      <c r="K1322" s="1" t="s">
        <v>9015</v>
      </c>
      <c r="L1322" s="1" t="s">
        <v>9037</v>
      </c>
      <c r="M1322" s="1" t="s">
        <v>9013</v>
      </c>
      <c r="N1322" s="1" t="s">
        <v>9038</v>
      </c>
      <c r="O1322" s="1" t="s">
        <v>9013</v>
      </c>
      <c r="P1322" s="1" t="s">
        <v>9039</v>
      </c>
    </row>
    <row r="1323" spans="1:16" x14ac:dyDescent="0.15">
      <c r="A1323" s="1">
        <v>1321</v>
      </c>
      <c r="B1323" s="1" t="s">
        <v>9040</v>
      </c>
      <c r="C1323" s="1" t="s">
        <v>9010</v>
      </c>
      <c r="D1323" s="1" t="s">
        <v>2278</v>
      </c>
      <c r="E1323" s="1" t="s">
        <v>9041</v>
      </c>
      <c r="F1323" s="1" t="s">
        <v>9042</v>
      </c>
      <c r="G1323" s="1" t="s">
        <v>9013</v>
      </c>
      <c r="H1323" s="1">
        <v>200202211</v>
      </c>
      <c r="I1323" s="1" t="s">
        <v>9043</v>
      </c>
      <c r="J1323" s="1" t="s">
        <v>1720</v>
      </c>
      <c r="K1323" s="1" t="s">
        <v>9015</v>
      </c>
      <c r="L1323" s="1" t="s">
        <v>9044</v>
      </c>
      <c r="M1323" s="1" t="s">
        <v>9013</v>
      </c>
      <c r="N1323" s="1" t="s">
        <v>9045</v>
      </c>
      <c r="O1323" s="1" t="s">
        <v>9013</v>
      </c>
      <c r="P1323" s="1" t="s">
        <v>9046</v>
      </c>
    </row>
    <row r="1324" spans="1:16" x14ac:dyDescent="0.15">
      <c r="A1324" s="1">
        <v>1322</v>
      </c>
      <c r="B1324" s="1" t="s">
        <v>9047</v>
      </c>
      <c r="C1324" s="1" t="s">
        <v>9010</v>
      </c>
      <c r="D1324" s="1" t="s">
        <v>2278</v>
      </c>
      <c r="E1324" s="1" t="s">
        <v>9048</v>
      </c>
      <c r="F1324" s="1" t="s">
        <v>9049</v>
      </c>
      <c r="G1324" s="1" t="s">
        <v>9013</v>
      </c>
      <c r="H1324" s="1">
        <v>200202211</v>
      </c>
      <c r="I1324" s="1" t="s">
        <v>9050</v>
      </c>
      <c r="J1324" s="1" t="s">
        <v>1720</v>
      </c>
      <c r="K1324" s="1" t="s">
        <v>9015</v>
      </c>
      <c r="L1324" s="1" t="s">
        <v>9051</v>
      </c>
      <c r="M1324" s="1" t="s">
        <v>9013</v>
      </c>
      <c r="N1324" s="1" t="s">
        <v>9052</v>
      </c>
      <c r="O1324" s="1" t="s">
        <v>9013</v>
      </c>
      <c r="P1324" s="1" t="s">
        <v>9053</v>
      </c>
    </row>
    <row r="1325" spans="1:16" x14ac:dyDescent="0.15">
      <c r="A1325" s="1">
        <v>1323</v>
      </c>
      <c r="B1325" s="1" t="s">
        <v>9054</v>
      </c>
      <c r="C1325" s="1" t="s">
        <v>9010</v>
      </c>
      <c r="D1325" s="1" t="s">
        <v>2278</v>
      </c>
      <c r="E1325" s="1" t="s">
        <v>9055</v>
      </c>
      <c r="F1325" s="1" t="s">
        <v>9056</v>
      </c>
      <c r="G1325" s="1" t="s">
        <v>9013</v>
      </c>
      <c r="H1325" s="1">
        <v>200202211</v>
      </c>
      <c r="I1325" s="1" t="s">
        <v>9057</v>
      </c>
      <c r="J1325" s="1" t="s">
        <v>1720</v>
      </c>
      <c r="K1325" s="1" t="s">
        <v>9015</v>
      </c>
      <c r="L1325" s="1" t="s">
        <v>9058</v>
      </c>
      <c r="M1325" s="1" t="s">
        <v>9013</v>
      </c>
      <c r="N1325" s="1" t="s">
        <v>9059</v>
      </c>
      <c r="O1325" s="1" t="s">
        <v>9013</v>
      </c>
      <c r="P1325" s="1" t="s">
        <v>9060</v>
      </c>
    </row>
    <row r="1326" spans="1:16" x14ac:dyDescent="0.15">
      <c r="A1326" s="1">
        <v>1324</v>
      </c>
      <c r="B1326" s="1" t="s">
        <v>9061</v>
      </c>
      <c r="C1326" s="1" t="s">
        <v>9010</v>
      </c>
      <c r="D1326" s="1" t="s">
        <v>2278</v>
      </c>
      <c r="E1326" s="1" t="s">
        <v>9062</v>
      </c>
      <c r="F1326" s="1" t="s">
        <v>9063</v>
      </c>
      <c r="G1326" s="1" t="s">
        <v>9013</v>
      </c>
      <c r="H1326" s="1">
        <v>200202211</v>
      </c>
      <c r="I1326" s="1" t="s">
        <v>9064</v>
      </c>
      <c r="J1326" s="1" t="s">
        <v>1720</v>
      </c>
      <c r="K1326" s="1" t="s">
        <v>9015</v>
      </c>
      <c r="L1326" s="1" t="s">
        <v>9065</v>
      </c>
      <c r="M1326" s="1" t="s">
        <v>9013</v>
      </c>
      <c r="N1326" s="1" t="s">
        <v>9066</v>
      </c>
      <c r="O1326" s="1" t="s">
        <v>9013</v>
      </c>
      <c r="P1326" s="1" t="s">
        <v>9067</v>
      </c>
    </row>
    <row r="1327" spans="1:16" x14ac:dyDescent="0.15">
      <c r="A1327" s="1">
        <v>1325</v>
      </c>
      <c r="B1327" s="1" t="s">
        <v>9068</v>
      </c>
      <c r="C1327" s="1" t="s">
        <v>9010</v>
      </c>
      <c r="D1327" s="1" t="s">
        <v>2278</v>
      </c>
      <c r="E1327" s="1" t="s">
        <v>9069</v>
      </c>
      <c r="F1327" s="1" t="s">
        <v>9070</v>
      </c>
      <c r="G1327" s="1" t="s">
        <v>9013</v>
      </c>
      <c r="H1327" s="1">
        <v>200202211</v>
      </c>
      <c r="I1327" s="1" t="s">
        <v>9071</v>
      </c>
      <c r="J1327" s="1" t="s">
        <v>9072</v>
      </c>
      <c r="K1327" s="1" t="s">
        <v>9015</v>
      </c>
      <c r="L1327" s="1" t="s">
        <v>9073</v>
      </c>
      <c r="M1327" s="1" t="s">
        <v>9013</v>
      </c>
      <c r="N1327" s="1" t="s">
        <v>9074</v>
      </c>
      <c r="O1327" s="1" t="s">
        <v>9075</v>
      </c>
      <c r="P1327" s="1" t="s">
        <v>9076</v>
      </c>
    </row>
    <row r="1328" spans="1:16" x14ac:dyDescent="0.15">
      <c r="A1328" s="1">
        <v>1326</v>
      </c>
      <c r="B1328" s="1" t="s">
        <v>9077</v>
      </c>
      <c r="C1328" s="1" t="s">
        <v>9010</v>
      </c>
      <c r="D1328" s="1" t="s">
        <v>2278</v>
      </c>
      <c r="E1328" s="1" t="s">
        <v>9078</v>
      </c>
      <c r="F1328" s="1" t="s">
        <v>9079</v>
      </c>
      <c r="G1328" s="1" t="s">
        <v>9013</v>
      </c>
      <c r="H1328" s="1">
        <v>200202211</v>
      </c>
      <c r="I1328" s="1" t="s">
        <v>9080</v>
      </c>
      <c r="J1328" s="1" t="s">
        <v>9081</v>
      </c>
      <c r="K1328" s="1" t="s">
        <v>9015</v>
      </c>
      <c r="L1328" s="1" t="s">
        <v>9082</v>
      </c>
      <c r="M1328" s="1" t="s">
        <v>9013</v>
      </c>
      <c r="N1328" s="1" t="s">
        <v>9083</v>
      </c>
      <c r="O1328" s="1" t="s">
        <v>9013</v>
      </c>
      <c r="P1328" s="1" t="s">
        <v>9084</v>
      </c>
    </row>
    <row r="1329" spans="1:16" x14ac:dyDescent="0.15">
      <c r="A1329" s="1">
        <v>1327</v>
      </c>
      <c r="B1329" s="1" t="s">
        <v>9085</v>
      </c>
      <c r="C1329" s="1" t="s">
        <v>9086</v>
      </c>
      <c r="D1329" s="1" t="s">
        <v>1780</v>
      </c>
      <c r="E1329" s="1" t="s">
        <v>9087</v>
      </c>
      <c r="F1329" s="1" t="s">
        <v>9088</v>
      </c>
      <c r="G1329" s="1" t="s">
        <v>9089</v>
      </c>
      <c r="H1329" s="1">
        <v>20202413</v>
      </c>
      <c r="I1329" s="1" t="s">
        <v>4185</v>
      </c>
      <c r="J1329" s="1" t="s">
        <v>9090</v>
      </c>
      <c r="K1329" s="1" t="s">
        <v>9091</v>
      </c>
      <c r="L1329" s="1" t="s">
        <v>9092</v>
      </c>
      <c r="M1329" s="1" t="s">
        <v>9089</v>
      </c>
      <c r="N1329" s="1" t="s">
        <v>9093</v>
      </c>
      <c r="O1329" s="1" t="s">
        <v>9089</v>
      </c>
      <c r="P1329" s="1" t="s">
        <v>9094</v>
      </c>
    </row>
    <row r="1330" spans="1:16" x14ac:dyDescent="0.15">
      <c r="A1330" s="1">
        <v>1328</v>
      </c>
      <c r="B1330" s="1" t="s">
        <v>9095</v>
      </c>
      <c r="C1330" s="1" t="s">
        <v>9086</v>
      </c>
      <c r="D1330" s="1" t="s">
        <v>72</v>
      </c>
      <c r="E1330" s="1" t="s">
        <v>9096</v>
      </c>
      <c r="F1330" s="1" t="s">
        <v>9097</v>
      </c>
      <c r="G1330" s="1" t="s">
        <v>9098</v>
      </c>
      <c r="H1330" s="1">
        <v>20202412</v>
      </c>
      <c r="I1330" s="1" t="s">
        <v>9099</v>
      </c>
      <c r="J1330" s="1" t="s">
        <v>9090</v>
      </c>
      <c r="K1330" s="1" t="s">
        <v>9091</v>
      </c>
      <c r="L1330" s="1" t="s">
        <v>9100</v>
      </c>
      <c r="M1330" s="1" t="s">
        <v>9098</v>
      </c>
      <c r="N1330" s="1" t="s">
        <v>9101</v>
      </c>
      <c r="O1330" s="1" t="s">
        <v>9089</v>
      </c>
      <c r="P1330" s="1" t="s">
        <v>9102</v>
      </c>
    </row>
    <row r="1331" spans="1:16" x14ac:dyDescent="0.15">
      <c r="A1331" s="1">
        <v>1329</v>
      </c>
      <c r="B1331" s="1" t="s">
        <v>9103</v>
      </c>
      <c r="C1331" s="1" t="s">
        <v>9086</v>
      </c>
      <c r="D1331" s="1" t="s">
        <v>1780</v>
      </c>
      <c r="E1331" s="1" t="s">
        <v>9104</v>
      </c>
      <c r="F1331" s="1" t="s">
        <v>9105</v>
      </c>
      <c r="G1331" s="1" t="s">
        <v>9106</v>
      </c>
      <c r="H1331" s="1">
        <v>20202411</v>
      </c>
      <c r="I1331" s="1" t="s">
        <v>9107</v>
      </c>
      <c r="J1331" s="1" t="s">
        <v>9090</v>
      </c>
      <c r="K1331" s="1" t="s">
        <v>9091</v>
      </c>
      <c r="L1331" s="1" t="s">
        <v>9108</v>
      </c>
      <c r="M1331" s="1" t="s">
        <v>9098</v>
      </c>
      <c r="N1331" s="1" t="s">
        <v>9109</v>
      </c>
      <c r="O1331" s="1" t="s">
        <v>9089</v>
      </c>
      <c r="P1331" s="1" t="s">
        <v>9110</v>
      </c>
    </row>
    <row r="1332" spans="1:16" x14ac:dyDescent="0.15">
      <c r="A1332" s="1">
        <v>1330</v>
      </c>
      <c r="B1332" s="1" t="s">
        <v>9111</v>
      </c>
      <c r="C1332" s="1" t="s">
        <v>9086</v>
      </c>
      <c r="D1332" s="1" t="s">
        <v>1780</v>
      </c>
      <c r="E1332" s="1" t="s">
        <v>9112</v>
      </c>
      <c r="F1332" s="1" t="s">
        <v>9113</v>
      </c>
      <c r="G1332" s="1" t="s">
        <v>9106</v>
      </c>
      <c r="H1332" s="1">
        <v>20202411</v>
      </c>
      <c r="I1332" s="1" t="s">
        <v>9114</v>
      </c>
      <c r="J1332" s="1" t="s">
        <v>9090</v>
      </c>
      <c r="K1332" s="1" t="s">
        <v>9091</v>
      </c>
      <c r="L1332" s="1" t="s">
        <v>9115</v>
      </c>
      <c r="M1332" s="1" t="s">
        <v>9098</v>
      </c>
      <c r="N1332" s="1" t="s">
        <v>9116</v>
      </c>
      <c r="O1332" s="1" t="s">
        <v>9106</v>
      </c>
      <c r="P1332" s="1" t="s">
        <v>9117</v>
      </c>
    </row>
    <row r="1333" spans="1:16" x14ac:dyDescent="0.15">
      <c r="A1333" s="1">
        <v>1331</v>
      </c>
      <c r="B1333" s="1" t="s">
        <v>9118</v>
      </c>
      <c r="C1333" s="1" t="s">
        <v>9086</v>
      </c>
      <c r="D1333" s="1" t="s">
        <v>1780</v>
      </c>
      <c r="E1333" s="1" t="s">
        <v>9119</v>
      </c>
      <c r="F1333" s="1" t="s">
        <v>9120</v>
      </c>
      <c r="G1333" s="1" t="s">
        <v>9089</v>
      </c>
      <c r="H1333" s="1">
        <v>20202413</v>
      </c>
      <c r="I1333" s="1" t="s">
        <v>9121</v>
      </c>
      <c r="J1333" s="1" t="s">
        <v>9090</v>
      </c>
      <c r="K1333" s="1" t="s">
        <v>9091</v>
      </c>
      <c r="L1333" s="1" t="s">
        <v>9122</v>
      </c>
      <c r="M1333" s="1" t="s">
        <v>9089</v>
      </c>
      <c r="N1333" s="1" t="s">
        <v>9123</v>
      </c>
      <c r="O1333" s="1" t="s">
        <v>9089</v>
      </c>
      <c r="P1333" s="1" t="s">
        <v>9124</v>
      </c>
    </row>
    <row r="1334" spans="1:16" x14ac:dyDescent="0.15">
      <c r="A1334" s="1">
        <v>1332</v>
      </c>
      <c r="B1334" s="1" t="s">
        <v>9125</v>
      </c>
      <c r="C1334" s="1" t="s">
        <v>9086</v>
      </c>
      <c r="D1334" s="1" t="s">
        <v>72</v>
      </c>
      <c r="E1334" s="1" t="s">
        <v>9126</v>
      </c>
      <c r="F1334" s="1" t="s">
        <v>9127</v>
      </c>
      <c r="G1334" s="1" t="s">
        <v>9106</v>
      </c>
      <c r="H1334" s="1">
        <v>20202411</v>
      </c>
      <c r="I1334" s="1" t="s">
        <v>9128</v>
      </c>
      <c r="J1334" s="1" t="s">
        <v>9090</v>
      </c>
      <c r="K1334" s="1" t="s">
        <v>9091</v>
      </c>
      <c r="L1334" s="1" t="s">
        <v>9129</v>
      </c>
      <c r="M1334" s="1" t="s">
        <v>9106</v>
      </c>
      <c r="N1334" s="1" t="s">
        <v>9130</v>
      </c>
      <c r="O1334" s="1" t="s">
        <v>9106</v>
      </c>
      <c r="P1334" s="1" t="s">
        <v>9131</v>
      </c>
    </row>
    <row r="1335" spans="1:16" x14ac:dyDescent="0.15">
      <c r="A1335" s="1">
        <v>1333</v>
      </c>
      <c r="B1335" s="1" t="s">
        <v>9132</v>
      </c>
      <c r="C1335" s="1" t="s">
        <v>9086</v>
      </c>
      <c r="D1335" s="1" t="s">
        <v>72</v>
      </c>
      <c r="E1335" s="1" t="s">
        <v>9133</v>
      </c>
      <c r="F1335" s="1" t="s">
        <v>9134</v>
      </c>
      <c r="G1335" s="1" t="s">
        <v>9098</v>
      </c>
      <c r="H1335" s="1">
        <v>20202412</v>
      </c>
      <c r="I1335" s="1" t="s">
        <v>9135</v>
      </c>
      <c r="J1335" s="1" t="s">
        <v>9090</v>
      </c>
      <c r="K1335" s="1" t="s">
        <v>9091</v>
      </c>
      <c r="L1335" s="1" t="s">
        <v>9136</v>
      </c>
      <c r="M1335" s="1" t="s">
        <v>9098</v>
      </c>
      <c r="N1335" s="1" t="s">
        <v>9137</v>
      </c>
      <c r="O1335" s="1" t="s">
        <v>9106</v>
      </c>
      <c r="P1335" s="1" t="s">
        <v>9138</v>
      </c>
    </row>
    <row r="1336" spans="1:16" x14ac:dyDescent="0.15">
      <c r="A1336" s="1">
        <v>1334</v>
      </c>
      <c r="B1336" s="1" t="s">
        <v>9139</v>
      </c>
      <c r="C1336" s="1" t="s">
        <v>9086</v>
      </c>
      <c r="D1336" s="1" t="s">
        <v>72</v>
      </c>
      <c r="E1336" s="1" t="s">
        <v>9140</v>
      </c>
      <c r="F1336" s="1" t="s">
        <v>9141</v>
      </c>
      <c r="G1336" s="1" t="s">
        <v>9089</v>
      </c>
      <c r="H1336" s="1">
        <v>20202413</v>
      </c>
      <c r="I1336" s="1" t="s">
        <v>9142</v>
      </c>
      <c r="J1336" s="1" t="s">
        <v>9090</v>
      </c>
      <c r="K1336" s="1" t="s">
        <v>9143</v>
      </c>
      <c r="L1336" s="1" t="s">
        <v>9144</v>
      </c>
      <c r="M1336" s="1" t="s">
        <v>9089</v>
      </c>
      <c r="N1336" s="1" t="s">
        <v>9145</v>
      </c>
      <c r="O1336" s="1" t="s">
        <v>9089</v>
      </c>
      <c r="P1336" s="1" t="s">
        <v>9146</v>
      </c>
    </row>
    <row r="1337" spans="1:16" x14ac:dyDescent="0.15">
      <c r="A1337" s="1">
        <v>1335</v>
      </c>
      <c r="B1337" s="1" t="s">
        <v>9147</v>
      </c>
      <c r="C1337" s="1" t="s">
        <v>9086</v>
      </c>
      <c r="D1337" s="1" t="s">
        <v>72</v>
      </c>
      <c r="E1337" s="1" t="s">
        <v>9148</v>
      </c>
      <c r="F1337" s="1" t="s">
        <v>9149</v>
      </c>
      <c r="G1337" s="1" t="s">
        <v>9106</v>
      </c>
      <c r="H1337" s="1">
        <v>20202411</v>
      </c>
      <c r="I1337" s="1" t="s">
        <v>9150</v>
      </c>
      <c r="J1337" s="1" t="s">
        <v>9090</v>
      </c>
      <c r="K1337" s="1" t="s">
        <v>9091</v>
      </c>
      <c r="L1337" s="1" t="s">
        <v>9151</v>
      </c>
      <c r="M1337" s="1" t="s">
        <v>9106</v>
      </c>
      <c r="N1337" s="1" t="s">
        <v>9152</v>
      </c>
      <c r="O1337" s="1" t="s">
        <v>9106</v>
      </c>
      <c r="P1337" s="1" t="s">
        <v>9153</v>
      </c>
    </row>
    <row r="1338" spans="1:16" x14ac:dyDescent="0.15">
      <c r="A1338" s="1">
        <v>1336</v>
      </c>
      <c r="B1338" s="1" t="s">
        <v>9154</v>
      </c>
      <c r="C1338" s="1" t="s">
        <v>9086</v>
      </c>
      <c r="D1338" s="1" t="s">
        <v>72</v>
      </c>
      <c r="E1338" s="1" t="s">
        <v>9155</v>
      </c>
      <c r="F1338" s="1" t="s">
        <v>9156</v>
      </c>
      <c r="G1338" s="1" t="s">
        <v>9106</v>
      </c>
      <c r="H1338" s="1">
        <v>20202411</v>
      </c>
      <c r="I1338" s="1" t="s">
        <v>9157</v>
      </c>
      <c r="J1338" s="1" t="s">
        <v>9090</v>
      </c>
      <c r="K1338" s="1" t="s">
        <v>9091</v>
      </c>
      <c r="L1338" s="1" t="s">
        <v>9158</v>
      </c>
      <c r="M1338" s="1" t="s">
        <v>9089</v>
      </c>
      <c r="N1338" s="1" t="s">
        <v>9159</v>
      </c>
      <c r="O1338" s="1" t="s">
        <v>9089</v>
      </c>
      <c r="P1338" s="1" t="s">
        <v>9160</v>
      </c>
    </row>
    <row r="1339" spans="1:16" x14ac:dyDescent="0.15">
      <c r="A1339" s="1">
        <v>1337</v>
      </c>
      <c r="B1339" s="1" t="s">
        <v>9161</v>
      </c>
      <c r="C1339" s="1" t="s">
        <v>9086</v>
      </c>
      <c r="D1339" s="1" t="s">
        <v>1780</v>
      </c>
      <c r="E1339" s="1" t="s">
        <v>9162</v>
      </c>
      <c r="F1339" s="1" t="s">
        <v>9163</v>
      </c>
      <c r="G1339" s="1" t="s">
        <v>9106</v>
      </c>
      <c r="H1339" s="1">
        <v>20202411</v>
      </c>
      <c r="I1339" s="1" t="s">
        <v>9164</v>
      </c>
      <c r="J1339" s="1" t="s">
        <v>9090</v>
      </c>
      <c r="K1339" s="1" t="s">
        <v>9091</v>
      </c>
      <c r="L1339" s="1" t="s">
        <v>9165</v>
      </c>
      <c r="M1339" s="1" t="s">
        <v>9106</v>
      </c>
      <c r="N1339" s="1" t="s">
        <v>9166</v>
      </c>
      <c r="O1339" s="1" t="s">
        <v>9106</v>
      </c>
      <c r="P1339" s="1" t="s">
        <v>9167</v>
      </c>
    </row>
    <row r="1340" spans="1:16" x14ac:dyDescent="0.15">
      <c r="A1340" s="1">
        <v>1338</v>
      </c>
      <c r="B1340" s="1" t="s">
        <v>9168</v>
      </c>
      <c r="C1340" s="1" t="s">
        <v>9086</v>
      </c>
      <c r="D1340" s="1" t="s">
        <v>1780</v>
      </c>
      <c r="E1340" s="1" t="s">
        <v>9169</v>
      </c>
      <c r="F1340" s="1" t="s">
        <v>9170</v>
      </c>
      <c r="G1340" s="1" t="s">
        <v>9089</v>
      </c>
      <c r="H1340" s="1">
        <v>20202413</v>
      </c>
      <c r="I1340" s="1" t="s">
        <v>9171</v>
      </c>
      <c r="J1340" s="1" t="s">
        <v>9090</v>
      </c>
      <c r="K1340" s="1" t="s">
        <v>9172</v>
      </c>
      <c r="L1340" s="1" t="s">
        <v>9173</v>
      </c>
      <c r="M1340" s="1" t="s">
        <v>9089</v>
      </c>
      <c r="N1340" s="1" t="s">
        <v>9174</v>
      </c>
      <c r="O1340" s="1" t="s">
        <v>9089</v>
      </c>
      <c r="P1340" s="1" t="s">
        <v>9175</v>
      </c>
    </row>
    <row r="1341" spans="1:16" x14ac:dyDescent="0.15">
      <c r="A1341" s="1">
        <v>1339</v>
      </c>
      <c r="B1341" s="1" t="s">
        <v>9176</v>
      </c>
      <c r="C1341" s="1" t="s">
        <v>9086</v>
      </c>
      <c r="D1341" s="1" t="s">
        <v>1780</v>
      </c>
      <c r="E1341" s="1" t="s">
        <v>9177</v>
      </c>
      <c r="F1341" s="1" t="s">
        <v>9178</v>
      </c>
      <c r="G1341" s="1" t="s">
        <v>9106</v>
      </c>
      <c r="H1341" s="1">
        <v>20202411</v>
      </c>
      <c r="I1341" s="1" t="s">
        <v>9179</v>
      </c>
      <c r="J1341" s="1" t="s">
        <v>9090</v>
      </c>
      <c r="K1341" s="1" t="s">
        <v>9172</v>
      </c>
      <c r="L1341" s="1" t="s">
        <v>9180</v>
      </c>
      <c r="M1341" s="1" t="s">
        <v>9106</v>
      </c>
      <c r="N1341" s="1" t="s">
        <v>9181</v>
      </c>
      <c r="O1341" s="1" t="s">
        <v>9089</v>
      </c>
      <c r="P1341" s="1" t="s">
        <v>9182</v>
      </c>
    </row>
    <row r="1342" spans="1:16" x14ac:dyDescent="0.15">
      <c r="A1342" s="1">
        <v>1340</v>
      </c>
      <c r="B1342" s="1" t="s">
        <v>9183</v>
      </c>
      <c r="C1342" s="1" t="s">
        <v>9086</v>
      </c>
      <c r="D1342" s="1" t="s">
        <v>1780</v>
      </c>
      <c r="E1342" s="1" t="s">
        <v>9184</v>
      </c>
      <c r="F1342" s="1" t="s">
        <v>9185</v>
      </c>
      <c r="G1342" s="1" t="s">
        <v>9098</v>
      </c>
      <c r="H1342" s="1">
        <v>20202412</v>
      </c>
      <c r="I1342" s="1" t="s">
        <v>9186</v>
      </c>
      <c r="J1342" s="1" t="s">
        <v>9090</v>
      </c>
      <c r="K1342" s="1" t="s">
        <v>9172</v>
      </c>
      <c r="L1342" s="1" t="s">
        <v>9187</v>
      </c>
      <c r="M1342" s="1" t="s">
        <v>9098</v>
      </c>
      <c r="N1342" s="1" t="s">
        <v>9188</v>
      </c>
      <c r="O1342" s="1" t="s">
        <v>9098</v>
      </c>
      <c r="P1342" s="1" t="s">
        <v>9189</v>
      </c>
    </row>
    <row r="1343" spans="1:16" x14ac:dyDescent="0.15">
      <c r="A1343" s="1">
        <v>1341</v>
      </c>
      <c r="B1343" s="1" t="s">
        <v>9190</v>
      </c>
      <c r="C1343" s="1" t="s">
        <v>9086</v>
      </c>
      <c r="D1343" s="1" t="s">
        <v>1780</v>
      </c>
      <c r="E1343" s="1" t="s">
        <v>9191</v>
      </c>
      <c r="F1343" s="1" t="s">
        <v>9192</v>
      </c>
      <c r="G1343" s="1" t="s">
        <v>9089</v>
      </c>
      <c r="H1343" s="1">
        <v>20202413</v>
      </c>
      <c r="I1343" s="1" t="s">
        <v>9193</v>
      </c>
      <c r="J1343" s="1" t="s">
        <v>9090</v>
      </c>
      <c r="K1343" s="1" t="s">
        <v>9172</v>
      </c>
      <c r="L1343" s="1" t="s">
        <v>9194</v>
      </c>
      <c r="M1343" s="1" t="s">
        <v>9098</v>
      </c>
      <c r="N1343" s="1" t="s">
        <v>9195</v>
      </c>
      <c r="O1343" s="1" t="s">
        <v>9098</v>
      </c>
      <c r="P1343" s="1" t="s">
        <v>9196</v>
      </c>
    </row>
    <row r="1344" spans="1:16" x14ac:dyDescent="0.15">
      <c r="A1344" s="1">
        <v>1342</v>
      </c>
      <c r="B1344" s="1" t="s">
        <v>9197</v>
      </c>
      <c r="C1344" s="1" t="s">
        <v>9086</v>
      </c>
      <c r="D1344" s="1" t="s">
        <v>1780</v>
      </c>
      <c r="E1344" s="1" t="s">
        <v>9198</v>
      </c>
      <c r="F1344" s="1" t="s">
        <v>9199</v>
      </c>
      <c r="G1344" s="1" t="s">
        <v>9089</v>
      </c>
      <c r="H1344" s="1">
        <v>20202413</v>
      </c>
      <c r="I1344" s="1" t="s">
        <v>9200</v>
      </c>
      <c r="J1344" s="1" t="s">
        <v>9090</v>
      </c>
      <c r="K1344" s="1" t="s">
        <v>9172</v>
      </c>
      <c r="L1344" s="1" t="s">
        <v>9201</v>
      </c>
      <c r="M1344" s="1" t="s">
        <v>9089</v>
      </c>
      <c r="N1344" s="1" t="s">
        <v>9202</v>
      </c>
      <c r="O1344" s="1" t="s">
        <v>9098</v>
      </c>
      <c r="P1344" s="1" t="s">
        <v>9203</v>
      </c>
    </row>
    <row r="1345" spans="1:16" x14ac:dyDescent="0.15">
      <c r="A1345" s="1">
        <v>1343</v>
      </c>
      <c r="B1345" s="1" t="s">
        <v>9204</v>
      </c>
      <c r="C1345" s="1" t="s">
        <v>9086</v>
      </c>
      <c r="D1345" s="1" t="s">
        <v>1780</v>
      </c>
      <c r="E1345" s="1" t="s">
        <v>9205</v>
      </c>
      <c r="F1345" s="1" t="s">
        <v>9206</v>
      </c>
      <c r="G1345" s="1" t="s">
        <v>9098</v>
      </c>
      <c r="H1345" s="1">
        <v>20202412</v>
      </c>
      <c r="I1345" s="1" t="s">
        <v>9207</v>
      </c>
      <c r="J1345" s="1" t="s">
        <v>9090</v>
      </c>
      <c r="K1345" s="1" t="s">
        <v>9172</v>
      </c>
      <c r="L1345" s="1" t="s">
        <v>9208</v>
      </c>
      <c r="M1345" s="1" t="s">
        <v>9098</v>
      </c>
      <c r="N1345" s="1" t="s">
        <v>9209</v>
      </c>
      <c r="O1345" s="1" t="s">
        <v>9098</v>
      </c>
      <c r="P1345" s="1" t="s">
        <v>9210</v>
      </c>
    </row>
    <row r="1346" spans="1:16" x14ac:dyDescent="0.15">
      <c r="A1346" s="1">
        <v>1344</v>
      </c>
      <c r="B1346" s="1" t="s">
        <v>9211</v>
      </c>
      <c r="C1346" s="1" t="s">
        <v>9086</v>
      </c>
      <c r="D1346" s="1" t="s">
        <v>1780</v>
      </c>
      <c r="E1346" s="1" t="s">
        <v>9212</v>
      </c>
      <c r="F1346" s="1" t="s">
        <v>9213</v>
      </c>
      <c r="G1346" s="1" t="s">
        <v>9089</v>
      </c>
      <c r="H1346" s="1">
        <v>20202413</v>
      </c>
      <c r="I1346" s="1" t="s">
        <v>9214</v>
      </c>
      <c r="J1346" s="1" t="s">
        <v>9090</v>
      </c>
      <c r="K1346" s="1" t="s">
        <v>9172</v>
      </c>
      <c r="L1346" s="1" t="s">
        <v>9215</v>
      </c>
      <c r="M1346" s="1" t="s">
        <v>9089</v>
      </c>
      <c r="N1346" s="1" t="s">
        <v>9216</v>
      </c>
      <c r="O1346" s="1" t="s">
        <v>9089</v>
      </c>
      <c r="P1346" s="1" t="s">
        <v>9217</v>
      </c>
    </row>
    <row r="1347" spans="1:16" x14ac:dyDescent="0.15">
      <c r="A1347" s="1">
        <v>1345</v>
      </c>
      <c r="B1347" s="1" t="s">
        <v>9218</v>
      </c>
      <c r="C1347" s="1" t="s">
        <v>9086</v>
      </c>
      <c r="D1347" s="1" t="s">
        <v>1780</v>
      </c>
      <c r="E1347" s="1" t="s">
        <v>9219</v>
      </c>
      <c r="F1347" s="1" t="s">
        <v>9220</v>
      </c>
      <c r="G1347" s="1" t="s">
        <v>9098</v>
      </c>
      <c r="H1347" s="1">
        <v>20202412</v>
      </c>
      <c r="I1347" s="1" t="s">
        <v>9221</v>
      </c>
      <c r="J1347" s="1" t="s">
        <v>9090</v>
      </c>
      <c r="K1347" s="1" t="s">
        <v>9172</v>
      </c>
      <c r="L1347" s="1" t="s">
        <v>9222</v>
      </c>
      <c r="M1347" s="1" t="s">
        <v>9098</v>
      </c>
      <c r="N1347" s="1" t="s">
        <v>9223</v>
      </c>
      <c r="O1347" s="1" t="s">
        <v>9106</v>
      </c>
      <c r="P1347" s="1" t="s">
        <v>9224</v>
      </c>
    </row>
    <row r="1348" spans="1:16" x14ac:dyDescent="0.15">
      <c r="A1348" s="1">
        <v>1346</v>
      </c>
      <c r="B1348" s="1" t="s">
        <v>9225</v>
      </c>
      <c r="C1348" s="1" t="s">
        <v>9086</v>
      </c>
      <c r="D1348" s="1" t="s">
        <v>1780</v>
      </c>
      <c r="E1348" s="1" t="s">
        <v>9226</v>
      </c>
      <c r="F1348" s="1" t="s">
        <v>9227</v>
      </c>
      <c r="G1348" s="1" t="s">
        <v>9106</v>
      </c>
      <c r="H1348" s="1">
        <v>20202411</v>
      </c>
      <c r="I1348" s="1" t="s">
        <v>9228</v>
      </c>
      <c r="J1348" s="1" t="s">
        <v>9090</v>
      </c>
      <c r="K1348" s="1" t="s">
        <v>9172</v>
      </c>
      <c r="L1348" s="1" t="s">
        <v>9229</v>
      </c>
      <c r="M1348" s="1" t="s">
        <v>9106</v>
      </c>
      <c r="N1348" s="1" t="s">
        <v>9230</v>
      </c>
      <c r="O1348" s="1" t="s">
        <v>9106</v>
      </c>
      <c r="P1348" s="1" t="s">
        <v>9231</v>
      </c>
    </row>
    <row r="1349" spans="1:16" x14ac:dyDescent="0.15">
      <c r="A1349" s="1">
        <v>1347</v>
      </c>
      <c r="B1349" s="1" t="s">
        <v>9232</v>
      </c>
      <c r="C1349" s="1" t="s">
        <v>9086</v>
      </c>
      <c r="D1349" s="1" t="s">
        <v>1780</v>
      </c>
      <c r="E1349" s="1" t="s">
        <v>9233</v>
      </c>
      <c r="F1349" s="1" t="s">
        <v>9234</v>
      </c>
      <c r="G1349" s="1" t="s">
        <v>9106</v>
      </c>
      <c r="H1349" s="1">
        <v>20202411</v>
      </c>
      <c r="I1349" s="1" t="s">
        <v>9235</v>
      </c>
      <c r="J1349" s="1" t="s">
        <v>9090</v>
      </c>
      <c r="K1349" s="1" t="s">
        <v>9172</v>
      </c>
      <c r="L1349" s="1" t="s">
        <v>9236</v>
      </c>
      <c r="M1349" s="1" t="s">
        <v>9106</v>
      </c>
      <c r="P1349" s="1" t="s">
        <v>9237</v>
      </c>
    </row>
    <row r="1350" spans="1:16" x14ac:dyDescent="0.15">
      <c r="A1350" s="1">
        <v>1348</v>
      </c>
      <c r="B1350" s="1" t="s">
        <v>9238</v>
      </c>
      <c r="C1350" s="1" t="s">
        <v>9086</v>
      </c>
      <c r="D1350" s="1" t="s">
        <v>1780</v>
      </c>
      <c r="E1350" s="1" t="s">
        <v>9239</v>
      </c>
      <c r="F1350" s="1" t="s">
        <v>9240</v>
      </c>
      <c r="G1350" s="1" t="s">
        <v>9106</v>
      </c>
      <c r="H1350" s="1">
        <v>20202411</v>
      </c>
      <c r="I1350" s="1" t="s">
        <v>9241</v>
      </c>
      <c r="J1350" s="1" t="s">
        <v>9090</v>
      </c>
      <c r="K1350" s="1" t="s">
        <v>9242</v>
      </c>
      <c r="L1350" s="1" t="s">
        <v>9243</v>
      </c>
      <c r="M1350" s="1" t="s">
        <v>9106</v>
      </c>
      <c r="N1350" s="1" t="s">
        <v>9244</v>
      </c>
      <c r="O1350" s="1" t="s">
        <v>9106</v>
      </c>
      <c r="P1350" s="1" t="s">
        <v>9245</v>
      </c>
    </row>
    <row r="1351" spans="1:16" x14ac:dyDescent="0.15">
      <c r="A1351" s="1">
        <v>1349</v>
      </c>
      <c r="B1351" s="1" t="s">
        <v>9246</v>
      </c>
      <c r="C1351" s="1" t="s">
        <v>9086</v>
      </c>
      <c r="D1351" s="1" t="s">
        <v>1780</v>
      </c>
      <c r="E1351" s="1" t="s">
        <v>9247</v>
      </c>
      <c r="F1351" s="1" t="s">
        <v>9248</v>
      </c>
      <c r="G1351" s="1" t="s">
        <v>9098</v>
      </c>
      <c r="H1351" s="1">
        <v>20202412</v>
      </c>
      <c r="I1351" s="1" t="s">
        <v>9249</v>
      </c>
      <c r="J1351" s="1" t="s">
        <v>9090</v>
      </c>
      <c r="K1351" s="1" t="s">
        <v>9242</v>
      </c>
      <c r="L1351" s="1" t="s">
        <v>9250</v>
      </c>
      <c r="M1351" s="1" t="s">
        <v>9251</v>
      </c>
      <c r="N1351" s="1" t="s">
        <v>9252</v>
      </c>
      <c r="O1351" s="1" t="s">
        <v>9106</v>
      </c>
      <c r="P1351" s="1" t="s">
        <v>9253</v>
      </c>
    </row>
    <row r="1352" spans="1:16" x14ac:dyDescent="0.15">
      <c r="A1352" s="1">
        <v>1350</v>
      </c>
      <c r="B1352" s="1" t="s">
        <v>9254</v>
      </c>
      <c r="C1352" s="1" t="s">
        <v>9086</v>
      </c>
      <c r="D1352" s="1" t="s">
        <v>1780</v>
      </c>
      <c r="E1352" s="1" t="s">
        <v>9255</v>
      </c>
      <c r="F1352" s="1" t="s">
        <v>9256</v>
      </c>
      <c r="G1352" s="1" t="s">
        <v>9098</v>
      </c>
      <c r="H1352" s="1">
        <v>20202412</v>
      </c>
      <c r="I1352" s="1" t="s">
        <v>9257</v>
      </c>
      <c r="J1352" s="1" t="s">
        <v>9090</v>
      </c>
      <c r="K1352" s="1" t="s">
        <v>9242</v>
      </c>
      <c r="L1352" s="1" t="s">
        <v>9258</v>
      </c>
      <c r="M1352" s="1" t="s">
        <v>9098</v>
      </c>
      <c r="N1352" s="1" t="s">
        <v>9259</v>
      </c>
      <c r="O1352" s="1" t="s">
        <v>9098</v>
      </c>
      <c r="P1352" s="1" t="s">
        <v>9260</v>
      </c>
    </row>
    <row r="1353" spans="1:16" x14ac:dyDescent="0.15">
      <c r="A1353" s="1">
        <v>1351</v>
      </c>
      <c r="B1353" s="1" t="s">
        <v>9261</v>
      </c>
      <c r="C1353" s="1" t="s">
        <v>9086</v>
      </c>
      <c r="D1353" s="1" t="s">
        <v>1780</v>
      </c>
      <c r="E1353" s="1" t="s">
        <v>9262</v>
      </c>
      <c r="F1353" s="1" t="s">
        <v>9263</v>
      </c>
      <c r="G1353" s="1" t="s">
        <v>9089</v>
      </c>
      <c r="H1353" s="1">
        <v>20202413</v>
      </c>
      <c r="I1353" s="1" t="s">
        <v>9264</v>
      </c>
      <c r="J1353" s="1" t="s">
        <v>9090</v>
      </c>
      <c r="K1353" s="1" t="s">
        <v>9242</v>
      </c>
      <c r="L1353" s="1" t="s">
        <v>9265</v>
      </c>
      <c r="M1353" s="1" t="s">
        <v>9089</v>
      </c>
      <c r="N1353" s="1" t="s">
        <v>9266</v>
      </c>
      <c r="O1353" s="1" t="s">
        <v>9267</v>
      </c>
      <c r="P1353" s="1" t="s">
        <v>9268</v>
      </c>
    </row>
    <row r="1354" spans="1:16" x14ac:dyDescent="0.15">
      <c r="A1354" s="1">
        <v>1352</v>
      </c>
      <c r="B1354" s="1" t="s">
        <v>9269</v>
      </c>
      <c r="C1354" s="1" t="s">
        <v>9086</v>
      </c>
      <c r="D1354" s="1" t="s">
        <v>31</v>
      </c>
      <c r="E1354" s="1" t="s">
        <v>9270</v>
      </c>
      <c r="F1354" s="1" t="s">
        <v>9271</v>
      </c>
      <c r="G1354" s="1" t="s">
        <v>9089</v>
      </c>
      <c r="H1354" s="1">
        <v>20202413</v>
      </c>
      <c r="I1354" s="1" t="s">
        <v>9272</v>
      </c>
      <c r="J1354" s="1" t="s">
        <v>9090</v>
      </c>
      <c r="K1354" s="1" t="s">
        <v>9242</v>
      </c>
      <c r="L1354" s="1" t="s">
        <v>9273</v>
      </c>
      <c r="M1354" s="1" t="s">
        <v>9098</v>
      </c>
      <c r="N1354" s="1" t="s">
        <v>9274</v>
      </c>
      <c r="O1354" s="1" t="s">
        <v>9098</v>
      </c>
      <c r="P1354" s="1" t="s">
        <v>9275</v>
      </c>
    </row>
    <row r="1355" spans="1:16" x14ac:dyDescent="0.15">
      <c r="A1355" s="1">
        <v>1353</v>
      </c>
      <c r="B1355" s="1" t="s">
        <v>9276</v>
      </c>
      <c r="C1355" s="1" t="s">
        <v>9086</v>
      </c>
      <c r="D1355" s="1" t="s">
        <v>1780</v>
      </c>
      <c r="E1355" s="1" t="s">
        <v>9277</v>
      </c>
      <c r="F1355" s="1" t="s">
        <v>9278</v>
      </c>
      <c r="G1355" s="1" t="s">
        <v>9098</v>
      </c>
      <c r="H1355" s="1">
        <v>20202412</v>
      </c>
      <c r="I1355" s="1" t="s">
        <v>9279</v>
      </c>
      <c r="J1355" s="1" t="s">
        <v>9090</v>
      </c>
      <c r="K1355" s="1" t="s">
        <v>9242</v>
      </c>
      <c r="L1355" s="1" t="s">
        <v>9280</v>
      </c>
      <c r="M1355" s="1" t="s">
        <v>9098</v>
      </c>
      <c r="N1355" s="1" t="s">
        <v>9281</v>
      </c>
      <c r="O1355" s="1" t="s">
        <v>9098</v>
      </c>
      <c r="P1355" s="1" t="s">
        <v>9282</v>
      </c>
    </row>
    <row r="1356" spans="1:16" x14ac:dyDescent="0.15">
      <c r="A1356" s="1">
        <v>1354</v>
      </c>
      <c r="B1356" s="1" t="s">
        <v>9283</v>
      </c>
      <c r="C1356" s="1" t="s">
        <v>9086</v>
      </c>
      <c r="D1356" s="1" t="s">
        <v>1780</v>
      </c>
      <c r="E1356" s="1" t="s">
        <v>9284</v>
      </c>
      <c r="F1356" s="1" t="s">
        <v>9285</v>
      </c>
      <c r="G1356" s="1" t="s">
        <v>9106</v>
      </c>
      <c r="H1356" s="1">
        <v>20202411</v>
      </c>
      <c r="I1356" s="1" t="s">
        <v>9286</v>
      </c>
      <c r="J1356" s="1" t="s">
        <v>9090</v>
      </c>
      <c r="K1356" s="1" t="s">
        <v>9242</v>
      </c>
      <c r="L1356" s="1" t="s">
        <v>9287</v>
      </c>
      <c r="M1356" s="1" t="s">
        <v>9106</v>
      </c>
      <c r="N1356" s="1" t="s">
        <v>9288</v>
      </c>
      <c r="O1356" s="1" t="s">
        <v>9106</v>
      </c>
      <c r="P1356" s="1" t="s">
        <v>9289</v>
      </c>
    </row>
    <row r="1357" spans="1:16" x14ac:dyDescent="0.15">
      <c r="A1357" s="1">
        <v>1355</v>
      </c>
      <c r="B1357" s="1" t="s">
        <v>9290</v>
      </c>
      <c r="C1357" s="1" t="s">
        <v>9086</v>
      </c>
      <c r="D1357" s="1" t="s">
        <v>1780</v>
      </c>
      <c r="E1357" s="1" t="s">
        <v>9291</v>
      </c>
      <c r="F1357" s="1" t="s">
        <v>9292</v>
      </c>
      <c r="G1357" s="1" t="s">
        <v>9106</v>
      </c>
      <c r="H1357" s="1">
        <v>20202411</v>
      </c>
      <c r="I1357" s="1" t="s">
        <v>9293</v>
      </c>
      <c r="J1357" s="1" t="s">
        <v>9090</v>
      </c>
      <c r="K1357" s="1" t="s">
        <v>9242</v>
      </c>
      <c r="L1357" s="1" t="s">
        <v>9294</v>
      </c>
      <c r="M1357" s="1" t="s">
        <v>9089</v>
      </c>
      <c r="N1357" s="1" t="s">
        <v>9295</v>
      </c>
      <c r="O1357" s="1" t="s">
        <v>9106</v>
      </c>
      <c r="P1357" s="1" t="s">
        <v>9296</v>
      </c>
    </row>
    <row r="1358" spans="1:16" x14ac:dyDescent="0.15">
      <c r="A1358" s="1">
        <v>1356</v>
      </c>
      <c r="B1358" s="1" t="s">
        <v>9297</v>
      </c>
      <c r="C1358" s="1" t="s">
        <v>9086</v>
      </c>
      <c r="D1358" s="1" t="s">
        <v>1780</v>
      </c>
      <c r="E1358" s="1" t="s">
        <v>9298</v>
      </c>
      <c r="F1358" s="1" t="s">
        <v>9299</v>
      </c>
      <c r="G1358" s="1" t="s">
        <v>9098</v>
      </c>
      <c r="H1358" s="1">
        <v>20202412</v>
      </c>
      <c r="I1358" s="1" t="s">
        <v>9300</v>
      </c>
      <c r="J1358" s="1" t="s">
        <v>9090</v>
      </c>
      <c r="K1358" s="1" t="s">
        <v>9242</v>
      </c>
      <c r="L1358" s="1" t="s">
        <v>9301</v>
      </c>
      <c r="M1358" s="1" t="s">
        <v>9098</v>
      </c>
      <c r="P1358" s="1" t="s">
        <v>9302</v>
      </c>
    </row>
    <row r="1359" spans="1:16" x14ac:dyDescent="0.15">
      <c r="A1359" s="1">
        <v>1357</v>
      </c>
      <c r="B1359" s="1" t="s">
        <v>9303</v>
      </c>
      <c r="C1359" s="1" t="s">
        <v>9086</v>
      </c>
      <c r="D1359" s="1" t="s">
        <v>1780</v>
      </c>
      <c r="E1359" s="1" t="s">
        <v>9304</v>
      </c>
      <c r="F1359" s="1" t="s">
        <v>9305</v>
      </c>
      <c r="G1359" s="1" t="s">
        <v>9089</v>
      </c>
      <c r="H1359" s="1">
        <v>20202413</v>
      </c>
      <c r="I1359" s="1" t="s">
        <v>9306</v>
      </c>
      <c r="J1359" s="1" t="s">
        <v>9090</v>
      </c>
      <c r="K1359" s="1" t="s">
        <v>9242</v>
      </c>
      <c r="L1359" s="1" t="s">
        <v>9307</v>
      </c>
      <c r="M1359" s="1" t="s">
        <v>9089</v>
      </c>
      <c r="N1359" s="1" t="s">
        <v>9308</v>
      </c>
      <c r="O1359" s="1" t="s">
        <v>9089</v>
      </c>
      <c r="P1359" s="1" t="s">
        <v>9309</v>
      </c>
    </row>
    <row r="1360" spans="1:16" x14ac:dyDescent="0.15">
      <c r="A1360" s="1">
        <v>1358</v>
      </c>
      <c r="B1360" s="1" t="s">
        <v>9310</v>
      </c>
      <c r="C1360" s="1" t="s">
        <v>9311</v>
      </c>
      <c r="D1360" s="1" t="s">
        <v>72</v>
      </c>
      <c r="E1360" s="1" t="s">
        <v>9312</v>
      </c>
      <c r="F1360" s="1" t="s">
        <v>9313</v>
      </c>
      <c r="G1360" s="1" t="s">
        <v>9314</v>
      </c>
      <c r="H1360" s="1">
        <v>20202511</v>
      </c>
      <c r="I1360" s="1" t="s">
        <v>9315</v>
      </c>
      <c r="J1360" s="1" t="s">
        <v>9316</v>
      </c>
      <c r="K1360" s="1" t="s">
        <v>9317</v>
      </c>
      <c r="L1360" s="1" t="s">
        <v>9318</v>
      </c>
      <c r="M1360" s="1" t="s">
        <v>9314</v>
      </c>
      <c r="N1360" s="1" t="s">
        <v>9319</v>
      </c>
      <c r="O1360" s="1" t="s">
        <v>9314</v>
      </c>
      <c r="P1360" s="1" t="s">
        <v>9320</v>
      </c>
    </row>
    <row r="1361" spans="1:16" x14ac:dyDescent="0.15">
      <c r="A1361" s="1">
        <v>1359</v>
      </c>
      <c r="B1361" s="1" t="s">
        <v>9321</v>
      </c>
      <c r="C1361" s="1" t="s">
        <v>9311</v>
      </c>
      <c r="D1361" s="1" t="s">
        <v>2278</v>
      </c>
      <c r="E1361" s="1" t="s">
        <v>9322</v>
      </c>
      <c r="F1361" s="1" t="s">
        <v>9323</v>
      </c>
      <c r="G1361" s="1" t="s">
        <v>9314</v>
      </c>
      <c r="H1361" s="1">
        <v>20202511</v>
      </c>
      <c r="I1361" s="1" t="s">
        <v>9324</v>
      </c>
      <c r="J1361" s="1" t="s">
        <v>9316</v>
      </c>
      <c r="K1361" s="1" t="s">
        <v>9317</v>
      </c>
      <c r="L1361" s="1" t="s">
        <v>9325</v>
      </c>
      <c r="M1361" s="1" t="s">
        <v>9314</v>
      </c>
      <c r="N1361" s="1" t="s">
        <v>9326</v>
      </c>
      <c r="O1361" s="1" t="s">
        <v>9314</v>
      </c>
      <c r="P1361" s="1" t="s">
        <v>9327</v>
      </c>
    </row>
    <row r="1362" spans="1:16" x14ac:dyDescent="0.15">
      <c r="A1362" s="1">
        <v>1360</v>
      </c>
      <c r="B1362" s="1" t="s">
        <v>9328</v>
      </c>
      <c r="C1362" s="1" t="s">
        <v>9311</v>
      </c>
      <c r="D1362" s="1" t="s">
        <v>72</v>
      </c>
      <c r="E1362" s="1" t="s">
        <v>3674</v>
      </c>
      <c r="F1362" s="1" t="s">
        <v>9329</v>
      </c>
      <c r="G1362" s="1" t="s">
        <v>9314</v>
      </c>
      <c r="H1362" s="1">
        <v>20202511</v>
      </c>
      <c r="I1362" s="1" t="s">
        <v>9330</v>
      </c>
      <c r="J1362" s="1" t="s">
        <v>9316</v>
      </c>
      <c r="K1362" s="1" t="s">
        <v>9317</v>
      </c>
      <c r="L1362" s="1" t="s">
        <v>9331</v>
      </c>
      <c r="M1362" s="1" t="s">
        <v>9314</v>
      </c>
      <c r="N1362" s="1" t="s">
        <v>9332</v>
      </c>
      <c r="O1362" s="1" t="s">
        <v>9314</v>
      </c>
      <c r="P1362" s="1" t="s">
        <v>9333</v>
      </c>
    </row>
    <row r="1363" spans="1:16" x14ac:dyDescent="0.15">
      <c r="A1363" s="1">
        <v>1361</v>
      </c>
      <c r="B1363" s="1" t="s">
        <v>9334</v>
      </c>
      <c r="C1363" s="1" t="s">
        <v>9311</v>
      </c>
      <c r="D1363" s="1" t="s">
        <v>72</v>
      </c>
      <c r="E1363" s="1" t="s">
        <v>9335</v>
      </c>
      <c r="F1363" s="1" t="s">
        <v>4712</v>
      </c>
      <c r="G1363" s="1" t="s">
        <v>9314</v>
      </c>
      <c r="H1363" s="1">
        <v>20202511</v>
      </c>
      <c r="I1363" s="1" t="s">
        <v>9336</v>
      </c>
      <c r="J1363" s="1" t="s">
        <v>9316</v>
      </c>
      <c r="K1363" s="1" t="s">
        <v>9317</v>
      </c>
      <c r="L1363" s="1" t="s">
        <v>9337</v>
      </c>
      <c r="M1363" s="1" t="s">
        <v>9314</v>
      </c>
      <c r="N1363" s="1" t="s">
        <v>9338</v>
      </c>
      <c r="O1363" s="1" t="s">
        <v>9314</v>
      </c>
      <c r="P1363" s="1" t="s">
        <v>9339</v>
      </c>
    </row>
    <row r="1364" spans="1:16" x14ac:dyDescent="0.15">
      <c r="A1364" s="1">
        <v>1362</v>
      </c>
      <c r="B1364" s="1" t="s">
        <v>9340</v>
      </c>
      <c r="C1364" s="1" t="s">
        <v>9311</v>
      </c>
      <c r="D1364" s="1" t="s">
        <v>31</v>
      </c>
      <c r="E1364" s="1" t="s">
        <v>9341</v>
      </c>
      <c r="F1364" s="1" t="s">
        <v>9342</v>
      </c>
      <c r="G1364" s="1" t="s">
        <v>9314</v>
      </c>
      <c r="H1364" s="1">
        <v>20202511</v>
      </c>
      <c r="I1364" s="1" t="s">
        <v>9343</v>
      </c>
      <c r="J1364" s="1" t="s">
        <v>9316</v>
      </c>
      <c r="K1364" s="1" t="s">
        <v>9317</v>
      </c>
      <c r="L1364" s="1" t="s">
        <v>9344</v>
      </c>
      <c r="M1364" s="1" t="s">
        <v>9314</v>
      </c>
      <c r="N1364" s="1" t="s">
        <v>9345</v>
      </c>
      <c r="O1364" s="1" t="s">
        <v>9314</v>
      </c>
      <c r="P1364" s="1" t="s">
        <v>9346</v>
      </c>
    </row>
    <row r="1365" spans="1:16" x14ac:dyDescent="0.15">
      <c r="A1365" s="1">
        <v>1363</v>
      </c>
      <c r="B1365" s="1" t="s">
        <v>9347</v>
      </c>
      <c r="C1365" s="1" t="s">
        <v>9311</v>
      </c>
      <c r="D1365" s="1" t="s">
        <v>72</v>
      </c>
      <c r="E1365" s="1" t="s">
        <v>9348</v>
      </c>
      <c r="F1365" s="1" t="s">
        <v>9349</v>
      </c>
      <c r="G1365" s="1" t="s">
        <v>9314</v>
      </c>
      <c r="H1365" s="1">
        <v>20202511</v>
      </c>
      <c r="I1365" s="1" t="s">
        <v>9350</v>
      </c>
      <c r="J1365" s="1" t="s">
        <v>9316</v>
      </c>
      <c r="K1365" s="1" t="s">
        <v>9317</v>
      </c>
      <c r="L1365" s="1" t="s">
        <v>9351</v>
      </c>
      <c r="M1365" s="1" t="s">
        <v>9314</v>
      </c>
      <c r="N1365" s="1" t="s">
        <v>9352</v>
      </c>
      <c r="O1365" s="1" t="s">
        <v>9314</v>
      </c>
      <c r="P1365" s="1" t="s">
        <v>9353</v>
      </c>
    </row>
    <row r="1366" spans="1:16" x14ac:dyDescent="0.15">
      <c r="A1366" s="1">
        <v>1364</v>
      </c>
      <c r="B1366" s="1" t="s">
        <v>9354</v>
      </c>
      <c r="C1366" s="1" t="s">
        <v>9311</v>
      </c>
      <c r="D1366" s="1" t="s">
        <v>72</v>
      </c>
      <c r="E1366" s="1" t="s">
        <v>9355</v>
      </c>
      <c r="F1366" s="1" t="s">
        <v>9356</v>
      </c>
      <c r="G1366" s="1" t="s">
        <v>9314</v>
      </c>
      <c r="H1366" s="1">
        <v>20202511</v>
      </c>
      <c r="I1366" s="1" t="s">
        <v>9357</v>
      </c>
      <c r="J1366" s="1" t="s">
        <v>9316</v>
      </c>
      <c r="K1366" s="1" t="s">
        <v>9317</v>
      </c>
      <c r="L1366" s="1" t="s">
        <v>9358</v>
      </c>
      <c r="M1366" s="1" t="s">
        <v>9314</v>
      </c>
      <c r="N1366" s="1" t="s">
        <v>9359</v>
      </c>
      <c r="O1366" s="1" t="s">
        <v>9314</v>
      </c>
      <c r="P1366" s="1" t="s">
        <v>9360</v>
      </c>
    </row>
    <row r="1367" spans="1:16" x14ac:dyDescent="0.15">
      <c r="A1367" s="1">
        <v>1365</v>
      </c>
      <c r="B1367" s="1" t="s">
        <v>9361</v>
      </c>
      <c r="C1367" s="1" t="s">
        <v>9311</v>
      </c>
      <c r="D1367" s="1" t="s">
        <v>72</v>
      </c>
      <c r="E1367" s="1" t="s">
        <v>9362</v>
      </c>
      <c r="F1367" s="1" t="s">
        <v>9363</v>
      </c>
      <c r="G1367" s="1" t="s">
        <v>9314</v>
      </c>
      <c r="H1367" s="1">
        <v>20202511</v>
      </c>
      <c r="I1367" s="1" t="s">
        <v>9364</v>
      </c>
      <c r="J1367" s="1" t="s">
        <v>9316</v>
      </c>
      <c r="K1367" s="1" t="s">
        <v>9317</v>
      </c>
      <c r="L1367" s="1" t="s">
        <v>9365</v>
      </c>
      <c r="M1367" s="1" t="s">
        <v>9314</v>
      </c>
      <c r="N1367" s="1" t="s">
        <v>9366</v>
      </c>
      <c r="O1367" s="1" t="s">
        <v>9314</v>
      </c>
      <c r="P1367" s="1" t="s">
        <v>9367</v>
      </c>
    </row>
    <row r="1368" spans="1:16" x14ac:dyDescent="0.15">
      <c r="A1368" s="1">
        <v>1366</v>
      </c>
      <c r="B1368" s="1" t="s">
        <v>9368</v>
      </c>
      <c r="C1368" s="1" t="s">
        <v>9311</v>
      </c>
      <c r="D1368" s="1" t="s">
        <v>72</v>
      </c>
      <c r="E1368" s="1" t="s">
        <v>9369</v>
      </c>
      <c r="F1368" s="1" t="s">
        <v>9370</v>
      </c>
      <c r="G1368" s="1" t="s">
        <v>9314</v>
      </c>
      <c r="H1368" s="1">
        <v>20202511</v>
      </c>
      <c r="I1368" s="1" t="s">
        <v>9371</v>
      </c>
      <c r="J1368" s="1" t="s">
        <v>9316</v>
      </c>
      <c r="K1368" s="1" t="s">
        <v>9317</v>
      </c>
      <c r="L1368" s="1" t="s">
        <v>9372</v>
      </c>
      <c r="M1368" s="1" t="s">
        <v>9314</v>
      </c>
      <c r="N1368" s="1" t="s">
        <v>9373</v>
      </c>
      <c r="O1368" s="1" t="s">
        <v>9314</v>
      </c>
      <c r="P1368" s="1" t="s">
        <v>9374</v>
      </c>
    </row>
    <row r="1369" spans="1:16" x14ac:dyDescent="0.15">
      <c r="A1369" s="1">
        <v>1367</v>
      </c>
      <c r="B1369" s="1" t="s">
        <v>9375</v>
      </c>
      <c r="C1369" s="1" t="s">
        <v>9311</v>
      </c>
      <c r="D1369" s="1" t="s">
        <v>72</v>
      </c>
      <c r="E1369" s="1" t="s">
        <v>9376</v>
      </c>
      <c r="F1369" s="1" t="s">
        <v>9377</v>
      </c>
      <c r="G1369" s="1" t="s">
        <v>9314</v>
      </c>
      <c r="H1369" s="1">
        <v>20202511</v>
      </c>
      <c r="I1369" s="1" t="s">
        <v>9378</v>
      </c>
      <c r="J1369" s="1" t="s">
        <v>9316</v>
      </c>
      <c r="K1369" s="1" t="s">
        <v>9317</v>
      </c>
      <c r="L1369" s="1" t="s">
        <v>9379</v>
      </c>
      <c r="M1369" s="1" t="s">
        <v>9314</v>
      </c>
      <c r="N1369" s="1" t="s">
        <v>9380</v>
      </c>
      <c r="O1369" s="1" t="s">
        <v>9314</v>
      </c>
      <c r="P1369" s="1" t="s">
        <v>9381</v>
      </c>
    </row>
    <row r="1370" spans="1:16" x14ac:dyDescent="0.15">
      <c r="A1370" s="1">
        <v>1368</v>
      </c>
      <c r="B1370" s="1" t="s">
        <v>9382</v>
      </c>
      <c r="C1370" s="1" t="s">
        <v>9311</v>
      </c>
      <c r="D1370" s="1" t="s">
        <v>72</v>
      </c>
      <c r="E1370" s="1" t="s">
        <v>9383</v>
      </c>
      <c r="F1370" s="1" t="s">
        <v>9384</v>
      </c>
      <c r="G1370" s="1" t="s">
        <v>9314</v>
      </c>
      <c r="H1370" s="1">
        <v>20202511</v>
      </c>
      <c r="I1370" s="1" t="s">
        <v>9385</v>
      </c>
      <c r="J1370" s="1" t="s">
        <v>9316</v>
      </c>
      <c r="K1370" s="1" t="s">
        <v>9317</v>
      </c>
      <c r="L1370" s="1" t="s">
        <v>9386</v>
      </c>
      <c r="M1370" s="1" t="s">
        <v>9314</v>
      </c>
      <c r="N1370" s="1" t="s">
        <v>9387</v>
      </c>
      <c r="O1370" s="1" t="s">
        <v>9314</v>
      </c>
      <c r="P1370" s="1" t="s">
        <v>9388</v>
      </c>
    </row>
    <row r="1371" spans="1:16" x14ac:dyDescent="0.15">
      <c r="A1371" s="1">
        <v>1369</v>
      </c>
      <c r="B1371" s="1" t="s">
        <v>9389</v>
      </c>
      <c r="C1371" s="1" t="s">
        <v>9311</v>
      </c>
      <c r="D1371" s="1" t="s">
        <v>72</v>
      </c>
      <c r="E1371" s="1" t="s">
        <v>9390</v>
      </c>
      <c r="F1371" s="1" t="s">
        <v>2492</v>
      </c>
      <c r="G1371" s="1" t="s">
        <v>9391</v>
      </c>
      <c r="H1371" s="1">
        <v>20202512</v>
      </c>
      <c r="I1371" s="1" t="s">
        <v>9392</v>
      </c>
      <c r="J1371" s="1" t="s">
        <v>9393</v>
      </c>
      <c r="K1371" s="1" t="s">
        <v>9394</v>
      </c>
      <c r="L1371" s="1" t="s">
        <v>9395</v>
      </c>
      <c r="M1371" s="1" t="s">
        <v>9391</v>
      </c>
      <c r="N1371" s="1" t="s">
        <v>9396</v>
      </c>
      <c r="O1371" s="1" t="s">
        <v>9391</v>
      </c>
      <c r="P1371" s="1" t="s">
        <v>9397</v>
      </c>
    </row>
    <row r="1372" spans="1:16" x14ac:dyDescent="0.15">
      <c r="A1372" s="1">
        <v>1370</v>
      </c>
      <c r="B1372" s="1" t="s">
        <v>9398</v>
      </c>
      <c r="C1372" s="1" t="s">
        <v>9311</v>
      </c>
      <c r="D1372" s="1" t="s">
        <v>72</v>
      </c>
      <c r="E1372" s="1" t="s">
        <v>9399</v>
      </c>
      <c r="F1372" s="1" t="s">
        <v>9400</v>
      </c>
      <c r="G1372" s="1" t="s">
        <v>9391</v>
      </c>
      <c r="H1372" s="1">
        <v>20202512</v>
      </c>
      <c r="I1372" s="1" t="s">
        <v>9401</v>
      </c>
      <c r="J1372" s="1" t="s">
        <v>9393</v>
      </c>
      <c r="K1372" s="1" t="s">
        <v>9394</v>
      </c>
      <c r="L1372" s="1" t="s">
        <v>9402</v>
      </c>
      <c r="M1372" s="1" t="s">
        <v>9391</v>
      </c>
      <c r="N1372" s="1" t="s">
        <v>9403</v>
      </c>
      <c r="O1372" s="1" t="s">
        <v>9391</v>
      </c>
      <c r="P1372" s="1" t="s">
        <v>9404</v>
      </c>
    </row>
    <row r="1373" spans="1:16" x14ac:dyDescent="0.15">
      <c r="A1373" s="1">
        <v>1371</v>
      </c>
      <c r="B1373" s="1" t="s">
        <v>9405</v>
      </c>
      <c r="C1373" s="1" t="s">
        <v>9311</v>
      </c>
      <c r="D1373" s="1" t="s">
        <v>72</v>
      </c>
      <c r="E1373" s="1" t="s">
        <v>9406</v>
      </c>
      <c r="F1373" s="1" t="s">
        <v>9407</v>
      </c>
      <c r="G1373" s="1" t="s">
        <v>9391</v>
      </c>
      <c r="H1373" s="1">
        <v>20202512</v>
      </c>
      <c r="I1373" s="1" t="s">
        <v>9408</v>
      </c>
      <c r="J1373" s="1" t="s">
        <v>9393</v>
      </c>
      <c r="K1373" s="1" t="s">
        <v>9394</v>
      </c>
      <c r="L1373" s="1" t="s">
        <v>9409</v>
      </c>
      <c r="M1373" s="1" t="s">
        <v>9391</v>
      </c>
      <c r="N1373" s="1" t="s">
        <v>9410</v>
      </c>
      <c r="O1373" s="1" t="s">
        <v>9391</v>
      </c>
      <c r="P1373" s="1" t="s">
        <v>9411</v>
      </c>
    </row>
    <row r="1374" spans="1:16" x14ac:dyDescent="0.15">
      <c r="A1374" s="1">
        <v>1372</v>
      </c>
      <c r="B1374" s="1" t="s">
        <v>9412</v>
      </c>
      <c r="C1374" s="1" t="s">
        <v>9311</v>
      </c>
      <c r="D1374" s="1" t="s">
        <v>19</v>
      </c>
      <c r="E1374" s="1" t="s">
        <v>9413</v>
      </c>
      <c r="F1374" s="1" t="s">
        <v>9414</v>
      </c>
      <c r="G1374" s="1" t="s">
        <v>9391</v>
      </c>
      <c r="H1374" s="1">
        <v>20202512</v>
      </c>
      <c r="I1374" s="1" t="s">
        <v>9415</v>
      </c>
      <c r="J1374" s="1" t="s">
        <v>9393</v>
      </c>
      <c r="K1374" s="1" t="s">
        <v>9394</v>
      </c>
      <c r="L1374" s="1" t="s">
        <v>9416</v>
      </c>
      <c r="M1374" s="1" t="s">
        <v>9391</v>
      </c>
      <c r="N1374" s="1" t="s">
        <v>9417</v>
      </c>
      <c r="O1374" s="1" t="s">
        <v>9391</v>
      </c>
      <c r="P1374" s="1" t="s">
        <v>9418</v>
      </c>
    </row>
    <row r="1375" spans="1:16" x14ac:dyDescent="0.15">
      <c r="A1375" s="1">
        <v>1373</v>
      </c>
      <c r="B1375" s="1" t="s">
        <v>9419</v>
      </c>
      <c r="C1375" s="1" t="s">
        <v>9311</v>
      </c>
      <c r="D1375" s="1" t="s">
        <v>72</v>
      </c>
      <c r="E1375" s="1" t="s">
        <v>9420</v>
      </c>
      <c r="F1375" s="1" t="s">
        <v>9421</v>
      </c>
      <c r="G1375" s="1" t="s">
        <v>9391</v>
      </c>
      <c r="H1375" s="1">
        <v>20202512</v>
      </c>
      <c r="I1375" s="1" t="s">
        <v>9422</v>
      </c>
      <c r="J1375" s="1" t="s">
        <v>9393</v>
      </c>
      <c r="K1375" s="1" t="s">
        <v>9394</v>
      </c>
      <c r="L1375" s="1" t="s">
        <v>9423</v>
      </c>
      <c r="M1375" s="1" t="s">
        <v>9391</v>
      </c>
      <c r="N1375" s="1" t="s">
        <v>9424</v>
      </c>
      <c r="O1375" s="1" t="s">
        <v>9391</v>
      </c>
      <c r="P1375" s="1" t="s">
        <v>9425</v>
      </c>
    </row>
    <row r="1376" spans="1:16" x14ac:dyDescent="0.15">
      <c r="A1376" s="1">
        <v>1374</v>
      </c>
      <c r="B1376" s="1" t="s">
        <v>9426</v>
      </c>
      <c r="C1376" s="1" t="s">
        <v>9311</v>
      </c>
      <c r="D1376" s="1" t="s">
        <v>72</v>
      </c>
      <c r="E1376" s="1" t="s">
        <v>9427</v>
      </c>
      <c r="F1376" s="1" t="s">
        <v>9428</v>
      </c>
      <c r="G1376" s="1" t="s">
        <v>9391</v>
      </c>
      <c r="H1376" s="1">
        <v>20202512</v>
      </c>
      <c r="I1376" s="1" t="s">
        <v>9429</v>
      </c>
      <c r="J1376" s="1" t="s">
        <v>9393</v>
      </c>
      <c r="K1376" s="1" t="s">
        <v>9394</v>
      </c>
      <c r="L1376" s="1" t="s">
        <v>9430</v>
      </c>
      <c r="M1376" s="1" t="s">
        <v>9391</v>
      </c>
      <c r="N1376" s="1" t="s">
        <v>9431</v>
      </c>
      <c r="O1376" s="1" t="s">
        <v>9391</v>
      </c>
      <c r="P1376" s="1" t="s">
        <v>9432</v>
      </c>
    </row>
    <row r="1377" spans="1:16" x14ac:dyDescent="0.15">
      <c r="A1377" s="1">
        <v>1375</v>
      </c>
      <c r="B1377" s="1" t="s">
        <v>9433</v>
      </c>
      <c r="C1377" s="1" t="s">
        <v>9311</v>
      </c>
      <c r="D1377" s="1" t="s">
        <v>19</v>
      </c>
      <c r="E1377" s="1" t="s">
        <v>9434</v>
      </c>
      <c r="F1377" s="1" t="s">
        <v>9435</v>
      </c>
      <c r="G1377" s="1" t="s">
        <v>9391</v>
      </c>
      <c r="H1377" s="1">
        <v>20202512</v>
      </c>
      <c r="I1377" s="1" t="s">
        <v>9436</v>
      </c>
      <c r="J1377" s="1" t="s">
        <v>9393</v>
      </c>
      <c r="K1377" s="1" t="s">
        <v>9394</v>
      </c>
      <c r="L1377" s="1" t="s">
        <v>9437</v>
      </c>
      <c r="M1377" s="1" t="s">
        <v>9391</v>
      </c>
      <c r="N1377" s="1" t="s">
        <v>9438</v>
      </c>
      <c r="O1377" s="1" t="s">
        <v>9391</v>
      </c>
      <c r="P1377" s="1" t="s">
        <v>9439</v>
      </c>
    </row>
    <row r="1378" spans="1:16" x14ac:dyDescent="0.15">
      <c r="A1378" s="1">
        <v>1376</v>
      </c>
      <c r="B1378" s="1" t="s">
        <v>9440</v>
      </c>
      <c r="C1378" s="1" t="s">
        <v>9311</v>
      </c>
      <c r="D1378" s="1" t="s">
        <v>19</v>
      </c>
      <c r="E1378" s="1" t="s">
        <v>9441</v>
      </c>
      <c r="F1378" s="1" t="s">
        <v>9442</v>
      </c>
      <c r="G1378" s="1" t="s">
        <v>9391</v>
      </c>
      <c r="H1378" s="1">
        <v>20202512</v>
      </c>
      <c r="I1378" s="1" t="s">
        <v>9443</v>
      </c>
      <c r="J1378" s="1" t="s">
        <v>9393</v>
      </c>
      <c r="K1378" s="1" t="s">
        <v>9394</v>
      </c>
      <c r="L1378" s="1" t="s">
        <v>9444</v>
      </c>
      <c r="M1378" s="1" t="s">
        <v>9391</v>
      </c>
      <c r="N1378" s="1" t="s">
        <v>9445</v>
      </c>
      <c r="O1378" s="1" t="s">
        <v>9391</v>
      </c>
      <c r="P1378" s="1" t="s">
        <v>9446</v>
      </c>
    </row>
    <row r="1379" spans="1:16" x14ac:dyDescent="0.15">
      <c r="A1379" s="1">
        <v>1377</v>
      </c>
      <c r="B1379" s="1" t="s">
        <v>9447</v>
      </c>
      <c r="C1379" s="1" t="s">
        <v>9311</v>
      </c>
      <c r="D1379" s="1" t="s">
        <v>19</v>
      </c>
      <c r="E1379" s="1" t="s">
        <v>9448</v>
      </c>
      <c r="F1379" s="1" t="s">
        <v>9449</v>
      </c>
      <c r="G1379" s="1" t="s">
        <v>9391</v>
      </c>
      <c r="H1379" s="1">
        <v>20202512</v>
      </c>
      <c r="I1379" s="1" t="s">
        <v>9450</v>
      </c>
      <c r="J1379" s="1" t="s">
        <v>9393</v>
      </c>
      <c r="K1379" s="1" t="s">
        <v>9394</v>
      </c>
      <c r="L1379" s="1" t="s">
        <v>9451</v>
      </c>
      <c r="M1379" s="1" t="s">
        <v>9391</v>
      </c>
      <c r="N1379" s="1" t="s">
        <v>9452</v>
      </c>
      <c r="O1379" s="1" t="s">
        <v>9391</v>
      </c>
      <c r="P1379" s="1" t="s">
        <v>9453</v>
      </c>
    </row>
    <row r="1380" spans="1:16" x14ac:dyDescent="0.15">
      <c r="A1380" s="1">
        <v>1378</v>
      </c>
      <c r="B1380" s="1" t="s">
        <v>9454</v>
      </c>
      <c r="C1380" s="1" t="s">
        <v>9311</v>
      </c>
      <c r="D1380" s="1" t="s">
        <v>72</v>
      </c>
      <c r="E1380" s="1" t="s">
        <v>9455</v>
      </c>
      <c r="F1380" s="1" t="s">
        <v>9456</v>
      </c>
      <c r="G1380" s="1" t="s">
        <v>9391</v>
      </c>
      <c r="H1380" s="1">
        <v>20202512</v>
      </c>
      <c r="I1380" s="1" t="s">
        <v>9457</v>
      </c>
      <c r="J1380" s="1" t="s">
        <v>9393</v>
      </c>
      <c r="K1380" s="1" t="s">
        <v>9394</v>
      </c>
      <c r="L1380" s="1" t="s">
        <v>9458</v>
      </c>
      <c r="M1380" s="1" t="s">
        <v>9314</v>
      </c>
      <c r="N1380" s="1" t="s">
        <v>9459</v>
      </c>
      <c r="O1380" s="1" t="s">
        <v>9391</v>
      </c>
      <c r="P1380" s="1" t="s">
        <v>9460</v>
      </c>
    </row>
    <row r="1381" spans="1:16" x14ac:dyDescent="0.15">
      <c r="A1381" s="1">
        <v>1379</v>
      </c>
      <c r="B1381" s="1" t="s">
        <v>9461</v>
      </c>
      <c r="C1381" s="1" t="s">
        <v>9311</v>
      </c>
      <c r="D1381" s="1" t="s">
        <v>19</v>
      </c>
      <c r="E1381" s="1" t="s">
        <v>9462</v>
      </c>
      <c r="F1381" s="1" t="s">
        <v>435</v>
      </c>
      <c r="G1381" s="1" t="s">
        <v>9391</v>
      </c>
      <c r="H1381" s="1">
        <v>20202512</v>
      </c>
      <c r="I1381" s="1" t="s">
        <v>9463</v>
      </c>
      <c r="J1381" s="1" t="s">
        <v>9393</v>
      </c>
      <c r="K1381" s="1" t="s">
        <v>9394</v>
      </c>
      <c r="L1381" s="1" t="s">
        <v>9464</v>
      </c>
      <c r="M1381" s="1" t="s">
        <v>9391</v>
      </c>
      <c r="N1381" s="1" t="s">
        <v>9465</v>
      </c>
      <c r="O1381" s="1" t="s">
        <v>9391</v>
      </c>
      <c r="P1381" s="1" t="s">
        <v>9466</v>
      </c>
    </row>
    <row r="1382" spans="1:16" x14ac:dyDescent="0.15">
      <c r="A1382" s="1">
        <v>1380</v>
      </c>
      <c r="B1382" s="1" t="s">
        <v>9467</v>
      </c>
      <c r="C1382" s="1" t="s">
        <v>9311</v>
      </c>
      <c r="D1382" s="1" t="s">
        <v>72</v>
      </c>
      <c r="E1382" s="1" t="s">
        <v>9468</v>
      </c>
      <c r="F1382" s="1" t="s">
        <v>9469</v>
      </c>
      <c r="G1382" s="1" t="s">
        <v>9267</v>
      </c>
      <c r="H1382" s="1">
        <v>20202513</v>
      </c>
      <c r="I1382" s="1" t="s">
        <v>9470</v>
      </c>
      <c r="J1382" s="1" t="s">
        <v>9471</v>
      </c>
      <c r="K1382" s="1" t="s">
        <v>9472</v>
      </c>
      <c r="L1382" s="1" t="s">
        <v>9473</v>
      </c>
      <c r="M1382" s="1" t="s">
        <v>9267</v>
      </c>
      <c r="N1382" s="1" t="s">
        <v>9474</v>
      </c>
      <c r="O1382" s="1" t="s">
        <v>9267</v>
      </c>
      <c r="P1382" s="1" t="s">
        <v>9475</v>
      </c>
    </row>
    <row r="1383" spans="1:16" x14ac:dyDescent="0.15">
      <c r="A1383" s="1">
        <v>1381</v>
      </c>
      <c r="B1383" s="1" t="s">
        <v>9476</v>
      </c>
      <c r="C1383" s="1" t="s">
        <v>9311</v>
      </c>
      <c r="D1383" s="1" t="s">
        <v>72</v>
      </c>
      <c r="E1383" s="1" t="s">
        <v>9477</v>
      </c>
      <c r="F1383" s="1" t="s">
        <v>9478</v>
      </c>
      <c r="G1383" s="1" t="s">
        <v>9267</v>
      </c>
      <c r="H1383" s="1">
        <v>20202513</v>
      </c>
      <c r="I1383" s="1" t="s">
        <v>9479</v>
      </c>
      <c r="J1383" s="1" t="s">
        <v>9471</v>
      </c>
      <c r="K1383" s="1" t="s">
        <v>9472</v>
      </c>
      <c r="L1383" s="1" t="s">
        <v>9480</v>
      </c>
      <c r="M1383" s="1" t="s">
        <v>9267</v>
      </c>
      <c r="N1383" s="1" t="s">
        <v>9481</v>
      </c>
      <c r="O1383" s="1" t="s">
        <v>9267</v>
      </c>
      <c r="P1383" s="1" t="s">
        <v>9482</v>
      </c>
    </row>
    <row r="1384" spans="1:16" x14ac:dyDescent="0.15">
      <c r="A1384" s="1">
        <v>1382</v>
      </c>
      <c r="B1384" s="1" t="s">
        <v>9483</v>
      </c>
      <c r="C1384" s="1" t="s">
        <v>9311</v>
      </c>
      <c r="D1384" s="1" t="s">
        <v>72</v>
      </c>
      <c r="E1384" s="1" t="s">
        <v>9484</v>
      </c>
      <c r="F1384" s="1" t="s">
        <v>9485</v>
      </c>
      <c r="G1384" s="1" t="s">
        <v>9267</v>
      </c>
      <c r="H1384" s="1">
        <v>20202513</v>
      </c>
      <c r="I1384" s="1" t="s">
        <v>9486</v>
      </c>
      <c r="J1384" s="1" t="s">
        <v>9471</v>
      </c>
      <c r="K1384" s="1" t="s">
        <v>9472</v>
      </c>
      <c r="L1384" s="1" t="s">
        <v>9487</v>
      </c>
      <c r="M1384" s="1" t="s">
        <v>9267</v>
      </c>
      <c r="N1384" s="1" t="s">
        <v>9488</v>
      </c>
      <c r="O1384" s="1" t="s">
        <v>9267</v>
      </c>
      <c r="P1384" s="1" t="s">
        <v>9489</v>
      </c>
    </row>
    <row r="1385" spans="1:16" x14ac:dyDescent="0.15">
      <c r="A1385" s="1">
        <v>1383</v>
      </c>
      <c r="B1385" s="1" t="s">
        <v>9490</v>
      </c>
      <c r="C1385" s="1" t="s">
        <v>9311</v>
      </c>
      <c r="D1385" s="1" t="s">
        <v>72</v>
      </c>
      <c r="E1385" s="1" t="s">
        <v>9491</v>
      </c>
      <c r="F1385" s="1" t="s">
        <v>9492</v>
      </c>
      <c r="G1385" s="1" t="s">
        <v>9267</v>
      </c>
      <c r="H1385" s="1">
        <v>20202513</v>
      </c>
      <c r="I1385" s="1" t="s">
        <v>9493</v>
      </c>
      <c r="J1385" s="1" t="s">
        <v>9471</v>
      </c>
      <c r="K1385" s="1" t="s">
        <v>9472</v>
      </c>
      <c r="L1385" s="1" t="s">
        <v>9494</v>
      </c>
      <c r="M1385" s="1" t="s">
        <v>9267</v>
      </c>
      <c r="N1385" s="1" t="s">
        <v>9495</v>
      </c>
      <c r="O1385" s="1" t="s">
        <v>9267</v>
      </c>
      <c r="P1385" s="1" t="s">
        <v>9496</v>
      </c>
    </row>
    <row r="1386" spans="1:16" x14ac:dyDescent="0.15">
      <c r="A1386" s="1">
        <v>1384</v>
      </c>
      <c r="B1386" s="1" t="s">
        <v>9497</v>
      </c>
      <c r="C1386" s="1" t="s">
        <v>9311</v>
      </c>
      <c r="D1386" s="1" t="s">
        <v>72</v>
      </c>
      <c r="E1386" s="1" t="s">
        <v>9498</v>
      </c>
      <c r="F1386" s="1" t="s">
        <v>9499</v>
      </c>
      <c r="G1386" s="1" t="s">
        <v>9267</v>
      </c>
      <c r="H1386" s="1">
        <v>20202513</v>
      </c>
      <c r="I1386" s="1" t="s">
        <v>9500</v>
      </c>
      <c r="J1386" s="1" t="s">
        <v>9471</v>
      </c>
      <c r="K1386" s="1" t="s">
        <v>9472</v>
      </c>
      <c r="L1386" s="1" t="s">
        <v>9501</v>
      </c>
      <c r="M1386" s="1" t="s">
        <v>9267</v>
      </c>
      <c r="N1386" s="1" t="s">
        <v>9502</v>
      </c>
      <c r="O1386" s="1" t="s">
        <v>9267</v>
      </c>
      <c r="P1386" s="1" t="s">
        <v>9503</v>
      </c>
    </row>
    <row r="1387" spans="1:16" x14ac:dyDescent="0.15">
      <c r="A1387" s="1">
        <v>1385</v>
      </c>
      <c r="B1387" s="1" t="s">
        <v>9504</v>
      </c>
      <c r="C1387" s="1" t="s">
        <v>9311</v>
      </c>
      <c r="D1387" s="1" t="s">
        <v>72</v>
      </c>
      <c r="E1387" s="1" t="s">
        <v>9505</v>
      </c>
      <c r="F1387" s="1" t="s">
        <v>9506</v>
      </c>
      <c r="G1387" s="1" t="s">
        <v>9267</v>
      </c>
      <c r="H1387" s="1">
        <v>20202513</v>
      </c>
      <c r="I1387" s="1" t="s">
        <v>9507</v>
      </c>
      <c r="J1387" s="1" t="s">
        <v>9471</v>
      </c>
      <c r="K1387" s="1" t="s">
        <v>9472</v>
      </c>
      <c r="L1387" s="1" t="s">
        <v>9508</v>
      </c>
      <c r="M1387" s="1" t="s">
        <v>9267</v>
      </c>
      <c r="N1387" s="1" t="s">
        <v>9509</v>
      </c>
      <c r="O1387" s="1" t="s">
        <v>9267</v>
      </c>
      <c r="P1387" s="1" t="s">
        <v>9510</v>
      </c>
    </row>
    <row r="1388" spans="1:16" x14ac:dyDescent="0.15">
      <c r="A1388" s="1">
        <v>1386</v>
      </c>
      <c r="B1388" s="1" t="s">
        <v>9511</v>
      </c>
      <c r="C1388" s="1" t="s">
        <v>9311</v>
      </c>
      <c r="D1388" s="1" t="s">
        <v>72</v>
      </c>
      <c r="E1388" s="1" t="s">
        <v>9512</v>
      </c>
      <c r="F1388" s="1" t="s">
        <v>9513</v>
      </c>
      <c r="G1388" s="1" t="s">
        <v>9267</v>
      </c>
      <c r="H1388" s="1">
        <v>20202513</v>
      </c>
      <c r="I1388" s="1" t="s">
        <v>9514</v>
      </c>
      <c r="J1388" s="1" t="s">
        <v>9471</v>
      </c>
      <c r="K1388" s="1" t="s">
        <v>9472</v>
      </c>
      <c r="L1388" s="1" t="s">
        <v>9515</v>
      </c>
      <c r="M1388" s="1" t="s">
        <v>9267</v>
      </c>
      <c r="N1388" s="1" t="s">
        <v>9516</v>
      </c>
      <c r="O1388" s="1" t="s">
        <v>9267</v>
      </c>
      <c r="P1388" s="1" t="s">
        <v>9517</v>
      </c>
    </row>
    <row r="1389" spans="1:16" x14ac:dyDescent="0.15">
      <c r="A1389" s="1">
        <v>1387</v>
      </c>
      <c r="B1389" s="1" t="s">
        <v>9518</v>
      </c>
      <c r="C1389" s="1" t="s">
        <v>9311</v>
      </c>
      <c r="D1389" s="1" t="s">
        <v>72</v>
      </c>
      <c r="E1389" s="1" t="s">
        <v>9519</v>
      </c>
      <c r="F1389" s="1" t="s">
        <v>9520</v>
      </c>
      <c r="G1389" s="1" t="s">
        <v>9267</v>
      </c>
      <c r="H1389" s="1">
        <v>20202513</v>
      </c>
      <c r="I1389" s="1" t="s">
        <v>9521</v>
      </c>
      <c r="J1389" s="1" t="s">
        <v>9471</v>
      </c>
      <c r="K1389" s="1" t="s">
        <v>9472</v>
      </c>
      <c r="L1389" s="1" t="s">
        <v>9522</v>
      </c>
      <c r="M1389" s="1" t="s">
        <v>9267</v>
      </c>
      <c r="N1389" s="1" t="s">
        <v>9523</v>
      </c>
      <c r="O1389" s="1" t="s">
        <v>9267</v>
      </c>
      <c r="P1389" s="1" t="s">
        <v>9524</v>
      </c>
    </row>
    <row r="1390" spans="1:16" x14ac:dyDescent="0.15">
      <c r="A1390" s="1">
        <v>1388</v>
      </c>
      <c r="B1390" s="1" t="s">
        <v>9525</v>
      </c>
      <c r="C1390" s="1" t="s">
        <v>9311</v>
      </c>
      <c r="D1390" s="1" t="s">
        <v>72</v>
      </c>
      <c r="E1390" s="1" t="s">
        <v>9526</v>
      </c>
      <c r="F1390" s="1" t="s">
        <v>9527</v>
      </c>
      <c r="G1390" s="1" t="s">
        <v>9267</v>
      </c>
      <c r="H1390" s="1">
        <v>20202513</v>
      </c>
      <c r="I1390" s="1" t="s">
        <v>9528</v>
      </c>
      <c r="J1390" s="1" t="s">
        <v>9471</v>
      </c>
      <c r="K1390" s="1" t="s">
        <v>9472</v>
      </c>
      <c r="L1390" s="1" t="s">
        <v>9529</v>
      </c>
      <c r="M1390" s="1" t="s">
        <v>9267</v>
      </c>
      <c r="N1390" s="1" t="s">
        <v>9530</v>
      </c>
      <c r="O1390" s="1" t="s">
        <v>9267</v>
      </c>
      <c r="P1390" s="1" t="s">
        <v>9531</v>
      </c>
    </row>
    <row r="1391" spans="1:16" x14ac:dyDescent="0.15">
      <c r="A1391" s="1">
        <v>1389</v>
      </c>
      <c r="B1391" s="1" t="s">
        <v>9532</v>
      </c>
      <c r="C1391" s="1" t="s">
        <v>9311</v>
      </c>
      <c r="D1391" s="1" t="s">
        <v>72</v>
      </c>
      <c r="E1391" s="1" t="s">
        <v>9533</v>
      </c>
      <c r="F1391" s="1" t="s">
        <v>9534</v>
      </c>
      <c r="G1391" s="1" t="s">
        <v>9267</v>
      </c>
      <c r="H1391" s="1">
        <v>20202513</v>
      </c>
      <c r="I1391" s="1" t="s">
        <v>9535</v>
      </c>
      <c r="J1391" s="1" t="s">
        <v>9471</v>
      </c>
      <c r="K1391" s="1" t="s">
        <v>9472</v>
      </c>
      <c r="L1391" s="1" t="s">
        <v>9536</v>
      </c>
      <c r="M1391" s="1" t="s">
        <v>9267</v>
      </c>
      <c r="N1391" s="1" t="s">
        <v>9537</v>
      </c>
      <c r="O1391" s="1" t="s">
        <v>9267</v>
      </c>
      <c r="P1391" s="1" t="s">
        <v>9538</v>
      </c>
    </row>
    <row r="1392" spans="1:16" x14ac:dyDescent="0.15">
      <c r="A1392" s="1">
        <v>1390</v>
      </c>
      <c r="B1392" s="1" t="s">
        <v>9539</v>
      </c>
      <c r="C1392" s="1" t="s">
        <v>9311</v>
      </c>
      <c r="D1392" s="1" t="s">
        <v>72</v>
      </c>
      <c r="E1392" s="1" t="s">
        <v>9540</v>
      </c>
      <c r="F1392" s="1" t="s">
        <v>9541</v>
      </c>
      <c r="G1392" s="1" t="s">
        <v>9267</v>
      </c>
      <c r="H1392" s="1">
        <v>20202513</v>
      </c>
      <c r="I1392" s="1" t="s">
        <v>9542</v>
      </c>
      <c r="J1392" s="1" t="s">
        <v>9471</v>
      </c>
      <c r="K1392" s="1" t="s">
        <v>9472</v>
      </c>
      <c r="L1392" s="1" t="s">
        <v>9543</v>
      </c>
      <c r="M1392" s="1" t="s">
        <v>9267</v>
      </c>
      <c r="N1392" s="1" t="s">
        <v>9544</v>
      </c>
      <c r="O1392" s="1" t="s">
        <v>9267</v>
      </c>
      <c r="P1392" s="1" t="s">
        <v>9545</v>
      </c>
    </row>
    <row r="1393" spans="1:16" x14ac:dyDescent="0.15">
      <c r="A1393" s="1">
        <v>1391</v>
      </c>
      <c r="B1393" s="1" t="s">
        <v>9546</v>
      </c>
      <c r="C1393" s="1" t="s">
        <v>9311</v>
      </c>
      <c r="D1393" s="1" t="s">
        <v>72</v>
      </c>
      <c r="E1393" s="1" t="s">
        <v>9547</v>
      </c>
      <c r="F1393" s="1" t="s">
        <v>9548</v>
      </c>
      <c r="G1393" s="1" t="s">
        <v>9549</v>
      </c>
      <c r="H1393" s="1">
        <v>20202514</v>
      </c>
      <c r="I1393" s="1" t="s">
        <v>9550</v>
      </c>
      <c r="J1393" s="1" t="s">
        <v>9551</v>
      </c>
      <c r="K1393" s="1" t="s">
        <v>9552</v>
      </c>
      <c r="L1393" s="1" t="s">
        <v>9553</v>
      </c>
      <c r="M1393" s="1" t="s">
        <v>9549</v>
      </c>
      <c r="N1393" s="1" t="s">
        <v>9554</v>
      </c>
      <c r="O1393" s="1" t="s">
        <v>9549</v>
      </c>
      <c r="P1393" s="1" t="s">
        <v>9555</v>
      </c>
    </row>
    <row r="1394" spans="1:16" x14ac:dyDescent="0.15">
      <c r="A1394" s="1">
        <v>1392</v>
      </c>
      <c r="B1394" s="1" t="s">
        <v>9556</v>
      </c>
      <c r="C1394" s="1" t="s">
        <v>9311</v>
      </c>
      <c r="D1394" s="1" t="s">
        <v>72</v>
      </c>
      <c r="E1394" s="1" t="s">
        <v>9557</v>
      </c>
      <c r="F1394" s="1" t="s">
        <v>9558</v>
      </c>
      <c r="G1394" s="1" t="s">
        <v>9549</v>
      </c>
      <c r="H1394" s="1">
        <v>20202514</v>
      </c>
      <c r="I1394" s="1" t="s">
        <v>9559</v>
      </c>
      <c r="J1394" s="1" t="s">
        <v>9551</v>
      </c>
      <c r="K1394" s="1" t="s">
        <v>9552</v>
      </c>
      <c r="L1394" s="1" t="s">
        <v>9560</v>
      </c>
      <c r="M1394" s="1" t="s">
        <v>9549</v>
      </c>
      <c r="N1394" s="1" t="s">
        <v>9561</v>
      </c>
      <c r="O1394" s="1" t="s">
        <v>9549</v>
      </c>
      <c r="P1394" s="1" t="s">
        <v>9562</v>
      </c>
    </row>
    <row r="1395" spans="1:16" x14ac:dyDescent="0.15">
      <c r="A1395" s="1">
        <v>1393</v>
      </c>
      <c r="B1395" s="1" t="s">
        <v>9563</v>
      </c>
      <c r="C1395" s="1" t="s">
        <v>9311</v>
      </c>
      <c r="D1395" s="1" t="s">
        <v>72</v>
      </c>
      <c r="E1395" s="1" t="s">
        <v>9564</v>
      </c>
      <c r="F1395" s="1" t="s">
        <v>9565</v>
      </c>
      <c r="G1395" s="1" t="s">
        <v>9549</v>
      </c>
      <c r="H1395" s="1">
        <v>20202514</v>
      </c>
      <c r="I1395" s="1" t="s">
        <v>9566</v>
      </c>
      <c r="J1395" s="1" t="s">
        <v>9551</v>
      </c>
      <c r="K1395" s="1" t="s">
        <v>9552</v>
      </c>
      <c r="L1395" s="1" t="s">
        <v>9567</v>
      </c>
      <c r="M1395" s="1" t="s">
        <v>9549</v>
      </c>
      <c r="N1395" s="1" t="s">
        <v>9568</v>
      </c>
      <c r="O1395" s="1" t="s">
        <v>9549</v>
      </c>
      <c r="P1395" s="1" t="s">
        <v>9569</v>
      </c>
    </row>
    <row r="1396" spans="1:16" x14ac:dyDescent="0.15">
      <c r="A1396" s="1">
        <v>1394</v>
      </c>
      <c r="B1396" s="1" t="s">
        <v>9570</v>
      </c>
      <c r="C1396" s="1" t="s">
        <v>9311</v>
      </c>
      <c r="D1396" s="1" t="s">
        <v>72</v>
      </c>
      <c r="E1396" s="1" t="s">
        <v>9571</v>
      </c>
      <c r="F1396" s="1" t="s">
        <v>9572</v>
      </c>
      <c r="G1396" s="1" t="s">
        <v>9549</v>
      </c>
      <c r="H1396" s="1">
        <v>20202514</v>
      </c>
      <c r="I1396" s="1" t="s">
        <v>9573</v>
      </c>
      <c r="J1396" s="1" t="s">
        <v>9551</v>
      </c>
      <c r="K1396" s="1" t="s">
        <v>9552</v>
      </c>
      <c r="L1396" s="1" t="s">
        <v>9574</v>
      </c>
      <c r="M1396" s="1" t="s">
        <v>9549</v>
      </c>
      <c r="N1396" s="1" t="s">
        <v>9575</v>
      </c>
      <c r="O1396" s="1" t="s">
        <v>9549</v>
      </c>
      <c r="P1396" s="1" t="s">
        <v>9576</v>
      </c>
    </row>
    <row r="1397" spans="1:16" x14ac:dyDescent="0.15">
      <c r="A1397" s="1">
        <v>1395</v>
      </c>
      <c r="B1397" s="1" t="s">
        <v>9577</v>
      </c>
      <c r="C1397" s="1" t="s">
        <v>9311</v>
      </c>
      <c r="D1397" s="1" t="s">
        <v>72</v>
      </c>
      <c r="E1397" s="1" t="s">
        <v>9578</v>
      </c>
      <c r="F1397" s="1" t="s">
        <v>9579</v>
      </c>
      <c r="G1397" s="1" t="s">
        <v>9549</v>
      </c>
      <c r="H1397" s="1">
        <v>20202514</v>
      </c>
      <c r="I1397" s="1" t="s">
        <v>9580</v>
      </c>
      <c r="J1397" s="1" t="s">
        <v>9551</v>
      </c>
      <c r="K1397" s="1" t="s">
        <v>9552</v>
      </c>
      <c r="L1397" s="1" t="s">
        <v>9581</v>
      </c>
      <c r="M1397" s="1" t="s">
        <v>9549</v>
      </c>
      <c r="N1397" s="1" t="s">
        <v>9582</v>
      </c>
      <c r="O1397" s="1" t="s">
        <v>9549</v>
      </c>
      <c r="P1397" s="1" t="s">
        <v>9583</v>
      </c>
    </row>
    <row r="1398" spans="1:16" x14ac:dyDescent="0.15">
      <c r="A1398" s="1">
        <v>1396</v>
      </c>
      <c r="B1398" s="1" t="s">
        <v>9584</v>
      </c>
      <c r="C1398" s="1" t="s">
        <v>9311</v>
      </c>
      <c r="D1398" s="1" t="s">
        <v>72</v>
      </c>
      <c r="E1398" s="1" t="s">
        <v>9420</v>
      </c>
      <c r="F1398" s="1" t="s">
        <v>9585</v>
      </c>
      <c r="G1398" s="1" t="s">
        <v>9549</v>
      </c>
      <c r="H1398" s="1">
        <v>20202514</v>
      </c>
      <c r="I1398" s="1" t="s">
        <v>9586</v>
      </c>
      <c r="J1398" s="1" t="s">
        <v>9551</v>
      </c>
      <c r="K1398" s="1" t="s">
        <v>9552</v>
      </c>
      <c r="L1398" s="1" t="s">
        <v>9587</v>
      </c>
      <c r="M1398" s="1" t="s">
        <v>9549</v>
      </c>
      <c r="N1398" s="1" t="s">
        <v>9588</v>
      </c>
      <c r="O1398" s="1" t="s">
        <v>9549</v>
      </c>
      <c r="P1398" s="1" t="s">
        <v>9589</v>
      </c>
    </row>
    <row r="1399" spans="1:16" x14ac:dyDescent="0.15">
      <c r="A1399" s="1">
        <v>1397</v>
      </c>
      <c r="B1399" s="1" t="s">
        <v>9590</v>
      </c>
      <c r="C1399" s="1" t="s">
        <v>9311</v>
      </c>
      <c r="D1399" s="1" t="s">
        <v>72</v>
      </c>
      <c r="E1399" s="1" t="s">
        <v>9591</v>
      </c>
      <c r="F1399" s="1" t="s">
        <v>9592</v>
      </c>
      <c r="G1399" s="1" t="s">
        <v>9549</v>
      </c>
      <c r="H1399" s="1">
        <v>20202514</v>
      </c>
      <c r="I1399" s="1" t="s">
        <v>9593</v>
      </c>
      <c r="J1399" s="1" t="s">
        <v>9551</v>
      </c>
      <c r="K1399" s="1" t="s">
        <v>9552</v>
      </c>
      <c r="L1399" s="1" t="s">
        <v>9594</v>
      </c>
      <c r="M1399" s="1" t="s">
        <v>9549</v>
      </c>
      <c r="N1399" s="1" t="s">
        <v>9595</v>
      </c>
      <c r="O1399" s="1" t="s">
        <v>9549</v>
      </c>
      <c r="P1399" s="1" t="s">
        <v>9596</v>
      </c>
    </row>
    <row r="1400" spans="1:16" x14ac:dyDescent="0.15">
      <c r="A1400" s="1">
        <v>1398</v>
      </c>
      <c r="B1400" s="1" t="s">
        <v>9597</v>
      </c>
      <c r="C1400" s="1" t="s">
        <v>9311</v>
      </c>
      <c r="D1400" s="1" t="s">
        <v>72</v>
      </c>
      <c r="E1400" s="1" t="s">
        <v>9598</v>
      </c>
      <c r="F1400" s="1" t="s">
        <v>9599</v>
      </c>
      <c r="G1400" s="1" t="s">
        <v>9549</v>
      </c>
      <c r="H1400" s="1">
        <v>20202514</v>
      </c>
      <c r="I1400" s="1" t="s">
        <v>9600</v>
      </c>
      <c r="J1400" s="1" t="s">
        <v>9551</v>
      </c>
      <c r="K1400" s="1" t="s">
        <v>9552</v>
      </c>
      <c r="L1400" s="1" t="s">
        <v>9601</v>
      </c>
      <c r="M1400" s="1" t="s">
        <v>9549</v>
      </c>
      <c r="N1400" s="1" t="s">
        <v>9602</v>
      </c>
      <c r="O1400" s="1" t="s">
        <v>9549</v>
      </c>
      <c r="P1400" s="1" t="s">
        <v>9603</v>
      </c>
    </row>
    <row r="1401" spans="1:16" x14ac:dyDescent="0.15">
      <c r="A1401" s="1">
        <v>1399</v>
      </c>
      <c r="B1401" s="1" t="s">
        <v>9604</v>
      </c>
      <c r="C1401" s="1" t="s">
        <v>9311</v>
      </c>
      <c r="D1401" s="1" t="s">
        <v>72</v>
      </c>
      <c r="E1401" s="1" t="s">
        <v>9605</v>
      </c>
      <c r="F1401" s="1" t="s">
        <v>9606</v>
      </c>
      <c r="G1401" s="1" t="s">
        <v>9549</v>
      </c>
      <c r="H1401" s="1">
        <v>20202514</v>
      </c>
      <c r="I1401" s="1" t="s">
        <v>9607</v>
      </c>
      <c r="J1401" s="1" t="s">
        <v>9551</v>
      </c>
      <c r="K1401" s="1" t="s">
        <v>9552</v>
      </c>
      <c r="L1401" s="1" t="s">
        <v>9608</v>
      </c>
      <c r="M1401" s="1" t="s">
        <v>9549</v>
      </c>
      <c r="N1401" s="1" t="s">
        <v>9609</v>
      </c>
      <c r="O1401" s="1" t="s">
        <v>9549</v>
      </c>
      <c r="P1401" s="1" t="s">
        <v>9610</v>
      </c>
    </row>
    <row r="1402" spans="1:16" x14ac:dyDescent="0.15">
      <c r="A1402" s="1">
        <v>1400</v>
      </c>
      <c r="B1402" s="1" t="s">
        <v>9611</v>
      </c>
      <c r="C1402" s="1" t="s">
        <v>9311</v>
      </c>
      <c r="D1402" s="1" t="s">
        <v>72</v>
      </c>
      <c r="E1402" s="1" t="s">
        <v>9612</v>
      </c>
      <c r="F1402" s="1" t="s">
        <v>9613</v>
      </c>
      <c r="G1402" s="1" t="s">
        <v>9549</v>
      </c>
      <c r="H1402" s="1">
        <v>20202514</v>
      </c>
      <c r="I1402" s="1" t="s">
        <v>9614</v>
      </c>
      <c r="J1402" s="1" t="s">
        <v>9551</v>
      </c>
      <c r="K1402" s="1" t="s">
        <v>9552</v>
      </c>
      <c r="L1402" s="1" t="s">
        <v>9615</v>
      </c>
      <c r="M1402" s="1" t="s">
        <v>9549</v>
      </c>
      <c r="N1402" s="1" t="s">
        <v>9616</v>
      </c>
      <c r="O1402" s="1" t="s">
        <v>9549</v>
      </c>
      <c r="P1402" s="1" t="s">
        <v>9617</v>
      </c>
    </row>
    <row r="1403" spans="1:16" x14ac:dyDescent="0.15">
      <c r="A1403" s="1">
        <v>1401</v>
      </c>
      <c r="B1403" s="1" t="s">
        <v>9618</v>
      </c>
      <c r="C1403" s="1" t="s">
        <v>9311</v>
      </c>
      <c r="D1403" s="1" t="s">
        <v>72</v>
      </c>
      <c r="E1403" s="1" t="s">
        <v>9619</v>
      </c>
      <c r="F1403" s="1" t="s">
        <v>9620</v>
      </c>
      <c r="G1403" s="1" t="s">
        <v>9621</v>
      </c>
      <c r="H1403" s="1">
        <v>20202515</v>
      </c>
      <c r="I1403" s="1" t="s">
        <v>9622</v>
      </c>
      <c r="J1403" s="1" t="s">
        <v>9623</v>
      </c>
      <c r="K1403" s="1" t="s">
        <v>9624</v>
      </c>
      <c r="L1403" s="1" t="s">
        <v>9625</v>
      </c>
      <c r="M1403" s="1" t="s">
        <v>9621</v>
      </c>
      <c r="N1403" s="1" t="s">
        <v>9626</v>
      </c>
      <c r="O1403" s="1" t="s">
        <v>9621</v>
      </c>
      <c r="P1403" s="1" t="s">
        <v>9627</v>
      </c>
    </row>
    <row r="1404" spans="1:16" x14ac:dyDescent="0.15">
      <c r="A1404" s="1">
        <v>1402</v>
      </c>
      <c r="B1404" s="1" t="s">
        <v>9628</v>
      </c>
      <c r="C1404" s="1" t="s">
        <v>9311</v>
      </c>
      <c r="D1404" s="1" t="s">
        <v>72</v>
      </c>
      <c r="E1404" s="1" t="s">
        <v>9629</v>
      </c>
      <c r="F1404" s="1" t="s">
        <v>9630</v>
      </c>
      <c r="G1404" s="1" t="s">
        <v>9621</v>
      </c>
      <c r="H1404" s="1">
        <v>20202515</v>
      </c>
      <c r="I1404" s="1" t="s">
        <v>9631</v>
      </c>
      <c r="J1404" s="1" t="s">
        <v>9623</v>
      </c>
      <c r="K1404" s="1" t="s">
        <v>9624</v>
      </c>
      <c r="L1404" s="1" t="s">
        <v>9632</v>
      </c>
      <c r="M1404" s="1" t="s">
        <v>9621</v>
      </c>
      <c r="N1404" s="1" t="s">
        <v>9633</v>
      </c>
      <c r="O1404" s="1" t="s">
        <v>9621</v>
      </c>
      <c r="P1404" s="1" t="s">
        <v>9634</v>
      </c>
    </row>
    <row r="1405" spans="1:16" x14ac:dyDescent="0.15">
      <c r="A1405" s="1">
        <v>1403</v>
      </c>
      <c r="B1405" s="1" t="s">
        <v>9635</v>
      </c>
      <c r="C1405" s="1" t="s">
        <v>9311</v>
      </c>
      <c r="D1405" s="1" t="s">
        <v>72</v>
      </c>
      <c r="E1405" s="1" t="s">
        <v>9636</v>
      </c>
      <c r="F1405" s="1" t="s">
        <v>4708</v>
      </c>
      <c r="G1405" s="1" t="s">
        <v>9621</v>
      </c>
      <c r="H1405" s="1">
        <v>20202515</v>
      </c>
      <c r="I1405" s="1" t="s">
        <v>9637</v>
      </c>
      <c r="J1405" s="1" t="s">
        <v>9623</v>
      </c>
      <c r="K1405" s="1" t="s">
        <v>9624</v>
      </c>
      <c r="L1405" s="1" t="s">
        <v>9638</v>
      </c>
      <c r="M1405" s="1" t="s">
        <v>9621</v>
      </c>
      <c r="N1405" s="1" t="s">
        <v>9639</v>
      </c>
      <c r="O1405" s="1" t="s">
        <v>9621</v>
      </c>
      <c r="P1405" s="1" t="s">
        <v>9640</v>
      </c>
    </row>
    <row r="1406" spans="1:16" x14ac:dyDescent="0.15">
      <c r="A1406" s="1">
        <v>1404</v>
      </c>
      <c r="B1406" s="1" t="s">
        <v>9641</v>
      </c>
      <c r="C1406" s="1" t="s">
        <v>9311</v>
      </c>
      <c r="D1406" s="1" t="s">
        <v>72</v>
      </c>
      <c r="E1406" s="1" t="s">
        <v>9642</v>
      </c>
      <c r="F1406" s="1" t="s">
        <v>9643</v>
      </c>
      <c r="G1406" s="1" t="s">
        <v>9621</v>
      </c>
      <c r="H1406" s="1">
        <v>20202515</v>
      </c>
      <c r="I1406" s="1" t="s">
        <v>9644</v>
      </c>
      <c r="J1406" s="1" t="s">
        <v>9623</v>
      </c>
      <c r="K1406" s="1" t="s">
        <v>9624</v>
      </c>
      <c r="L1406" s="1" t="s">
        <v>9645</v>
      </c>
      <c r="M1406" s="1" t="s">
        <v>9621</v>
      </c>
      <c r="N1406" s="1" t="s">
        <v>9646</v>
      </c>
      <c r="O1406" s="1" t="s">
        <v>9621</v>
      </c>
      <c r="P1406" s="1" t="s">
        <v>9647</v>
      </c>
    </row>
    <row r="1407" spans="1:16" x14ac:dyDescent="0.15">
      <c r="A1407" s="1">
        <v>1405</v>
      </c>
      <c r="B1407" s="1" t="s">
        <v>9648</v>
      </c>
      <c r="C1407" s="1" t="s">
        <v>9311</v>
      </c>
      <c r="D1407" s="1" t="s">
        <v>72</v>
      </c>
      <c r="E1407" s="1" t="s">
        <v>9649</v>
      </c>
      <c r="F1407" s="1" t="s">
        <v>9650</v>
      </c>
      <c r="G1407" s="1" t="s">
        <v>9621</v>
      </c>
      <c r="H1407" s="1">
        <v>20202515</v>
      </c>
      <c r="I1407" s="1" t="s">
        <v>9651</v>
      </c>
      <c r="J1407" s="1" t="s">
        <v>9623</v>
      </c>
      <c r="K1407" s="1" t="s">
        <v>9624</v>
      </c>
      <c r="L1407" s="1" t="s">
        <v>9652</v>
      </c>
      <c r="M1407" s="1" t="s">
        <v>9621</v>
      </c>
      <c r="N1407" s="1" t="s">
        <v>2854</v>
      </c>
      <c r="O1407" s="1" t="s">
        <v>9621</v>
      </c>
      <c r="P1407" s="1" t="s">
        <v>9653</v>
      </c>
    </row>
    <row r="1408" spans="1:16" x14ac:dyDescent="0.15">
      <c r="A1408" s="1">
        <v>1406</v>
      </c>
      <c r="B1408" s="1" t="s">
        <v>9654</v>
      </c>
      <c r="C1408" s="1" t="s">
        <v>9311</v>
      </c>
      <c r="D1408" s="1" t="s">
        <v>72</v>
      </c>
      <c r="E1408" s="1" t="s">
        <v>9655</v>
      </c>
      <c r="F1408" s="1" t="s">
        <v>9656</v>
      </c>
      <c r="G1408" s="1" t="s">
        <v>9621</v>
      </c>
      <c r="H1408" s="1">
        <v>20202515</v>
      </c>
      <c r="I1408" s="1" t="s">
        <v>9657</v>
      </c>
      <c r="J1408" s="1" t="s">
        <v>9623</v>
      </c>
      <c r="K1408" s="1" t="s">
        <v>9624</v>
      </c>
      <c r="L1408" s="1" t="s">
        <v>9658</v>
      </c>
      <c r="M1408" s="1" t="s">
        <v>9314</v>
      </c>
      <c r="N1408" s="1" t="s">
        <v>9659</v>
      </c>
      <c r="O1408" s="1" t="s">
        <v>9621</v>
      </c>
      <c r="P1408" s="1" t="s">
        <v>9660</v>
      </c>
    </row>
    <row r="1409" spans="1:16" x14ac:dyDescent="0.15">
      <c r="A1409" s="1">
        <v>1407</v>
      </c>
      <c r="B1409" s="1" t="s">
        <v>9661</v>
      </c>
      <c r="C1409" s="1" t="s">
        <v>9311</v>
      </c>
      <c r="D1409" s="1" t="s">
        <v>72</v>
      </c>
      <c r="E1409" s="1" t="s">
        <v>9662</v>
      </c>
      <c r="F1409" s="1" t="s">
        <v>9663</v>
      </c>
      <c r="G1409" s="1" t="s">
        <v>9621</v>
      </c>
      <c r="H1409" s="1">
        <v>20202515</v>
      </c>
      <c r="I1409" s="1" t="s">
        <v>9664</v>
      </c>
      <c r="J1409" s="1" t="s">
        <v>9623</v>
      </c>
      <c r="K1409" s="1" t="s">
        <v>9624</v>
      </c>
      <c r="L1409" s="1" t="s">
        <v>9665</v>
      </c>
      <c r="M1409" s="1" t="s">
        <v>9621</v>
      </c>
      <c r="N1409" s="1" t="s">
        <v>9666</v>
      </c>
      <c r="O1409" s="1" t="s">
        <v>9621</v>
      </c>
      <c r="P1409" s="1" t="s">
        <v>9667</v>
      </c>
    </row>
    <row r="1410" spans="1:16" x14ac:dyDescent="0.15">
      <c r="A1410" s="1">
        <v>1408</v>
      </c>
      <c r="B1410" s="1" t="s">
        <v>9668</v>
      </c>
      <c r="C1410" s="1" t="s">
        <v>9311</v>
      </c>
      <c r="D1410" s="1" t="s">
        <v>72</v>
      </c>
      <c r="E1410" s="1" t="s">
        <v>9669</v>
      </c>
      <c r="F1410" s="1" t="s">
        <v>9670</v>
      </c>
      <c r="G1410" s="1" t="s">
        <v>9621</v>
      </c>
      <c r="H1410" s="1">
        <v>20202515</v>
      </c>
      <c r="I1410" s="1" t="s">
        <v>9671</v>
      </c>
      <c r="J1410" s="1" t="s">
        <v>9623</v>
      </c>
      <c r="K1410" s="1" t="s">
        <v>9624</v>
      </c>
      <c r="L1410" s="1" t="s">
        <v>9672</v>
      </c>
      <c r="M1410" s="1" t="s">
        <v>9621</v>
      </c>
      <c r="N1410" s="1" t="s">
        <v>9673</v>
      </c>
      <c r="O1410" s="1" t="s">
        <v>9621</v>
      </c>
      <c r="P1410" s="1" t="s">
        <v>9674</v>
      </c>
    </row>
    <row r="1411" spans="1:16" x14ac:dyDescent="0.15">
      <c r="A1411" s="1">
        <v>1409</v>
      </c>
      <c r="B1411" s="1" t="s">
        <v>9675</v>
      </c>
      <c r="C1411" s="1" t="s">
        <v>9311</v>
      </c>
      <c r="D1411" s="1" t="s">
        <v>19</v>
      </c>
      <c r="E1411" s="1" t="s">
        <v>9676</v>
      </c>
      <c r="F1411" s="1" t="s">
        <v>9677</v>
      </c>
      <c r="G1411" s="1" t="s">
        <v>9621</v>
      </c>
      <c r="H1411" s="1">
        <v>20202515</v>
      </c>
      <c r="I1411" s="1" t="s">
        <v>9678</v>
      </c>
      <c r="J1411" s="1" t="s">
        <v>9623</v>
      </c>
      <c r="K1411" s="1" t="s">
        <v>9624</v>
      </c>
      <c r="L1411" s="1" t="s">
        <v>9679</v>
      </c>
      <c r="M1411" s="1" t="s">
        <v>9621</v>
      </c>
      <c r="N1411" s="1" t="s">
        <v>9680</v>
      </c>
      <c r="O1411" s="1" t="s">
        <v>9621</v>
      </c>
      <c r="P1411" s="1" t="s">
        <v>9681</v>
      </c>
    </row>
    <row r="1412" spans="1:16" x14ac:dyDescent="0.15">
      <c r="A1412" s="1">
        <v>1410</v>
      </c>
      <c r="B1412" s="1" t="s">
        <v>9682</v>
      </c>
      <c r="C1412" s="1" t="s">
        <v>9311</v>
      </c>
      <c r="D1412" s="1" t="s">
        <v>72</v>
      </c>
      <c r="E1412" s="1" t="s">
        <v>9683</v>
      </c>
      <c r="F1412" s="1" t="s">
        <v>9684</v>
      </c>
      <c r="G1412" s="1" t="s">
        <v>9621</v>
      </c>
      <c r="H1412" s="1">
        <v>20202515</v>
      </c>
      <c r="I1412" s="1" t="s">
        <v>9685</v>
      </c>
      <c r="J1412" s="1" t="s">
        <v>9623</v>
      </c>
      <c r="K1412" s="1" t="s">
        <v>9624</v>
      </c>
      <c r="L1412" s="1" t="s">
        <v>9686</v>
      </c>
      <c r="M1412" s="1" t="s">
        <v>9621</v>
      </c>
      <c r="N1412" s="1" t="s">
        <v>9687</v>
      </c>
      <c r="O1412" s="1" t="s">
        <v>9621</v>
      </c>
      <c r="P1412" s="1" t="s">
        <v>9688</v>
      </c>
    </row>
    <row r="1413" spans="1:16" x14ac:dyDescent="0.15">
      <c r="A1413" s="1">
        <v>1411</v>
      </c>
      <c r="B1413" s="1" t="s">
        <v>9689</v>
      </c>
      <c r="C1413" s="1" t="s">
        <v>9311</v>
      </c>
      <c r="D1413" s="1" t="s">
        <v>72</v>
      </c>
      <c r="E1413" s="1" t="s">
        <v>9690</v>
      </c>
      <c r="F1413" s="1" t="s">
        <v>9691</v>
      </c>
      <c r="G1413" s="1" t="s">
        <v>9621</v>
      </c>
      <c r="H1413" s="1">
        <v>20202515</v>
      </c>
      <c r="I1413" s="1" t="s">
        <v>9692</v>
      </c>
      <c r="J1413" s="1" t="s">
        <v>9623</v>
      </c>
      <c r="K1413" s="1" t="s">
        <v>9693</v>
      </c>
      <c r="L1413" s="1" t="s">
        <v>9694</v>
      </c>
      <c r="M1413" s="1" t="s">
        <v>9621</v>
      </c>
      <c r="N1413" s="1" t="s">
        <v>9695</v>
      </c>
      <c r="O1413" s="1" t="s">
        <v>9391</v>
      </c>
      <c r="P1413" s="1" t="s">
        <v>9696</v>
      </c>
    </row>
    <row r="1414" spans="1:16" x14ac:dyDescent="0.15">
      <c r="A1414" s="1">
        <v>1412</v>
      </c>
      <c r="B1414" s="1" t="s">
        <v>9697</v>
      </c>
      <c r="C1414" s="1" t="s">
        <v>9311</v>
      </c>
      <c r="D1414" s="1" t="s">
        <v>72</v>
      </c>
      <c r="E1414" s="1" t="s">
        <v>9698</v>
      </c>
      <c r="F1414" s="1" t="s">
        <v>9699</v>
      </c>
      <c r="G1414" s="1" t="s">
        <v>4305</v>
      </c>
      <c r="H1414" s="1">
        <v>20200001</v>
      </c>
      <c r="I1414" s="1" t="s">
        <v>9700</v>
      </c>
      <c r="J1414" s="1" t="s">
        <v>9701</v>
      </c>
      <c r="K1414" s="1" t="s">
        <v>9702</v>
      </c>
      <c r="L1414" s="1" t="s">
        <v>9703</v>
      </c>
      <c r="M1414" s="1" t="s">
        <v>4552</v>
      </c>
      <c r="N1414" s="1" t="s">
        <v>9704</v>
      </c>
      <c r="O1414" s="1" t="s">
        <v>4988</v>
      </c>
      <c r="P1414" s="1" t="s">
        <v>9705</v>
      </c>
    </row>
    <row r="1415" spans="1:16" x14ac:dyDescent="0.15">
      <c r="A1415" s="1">
        <v>1413</v>
      </c>
      <c r="B1415" s="1" t="s">
        <v>9706</v>
      </c>
      <c r="C1415" s="1" t="s">
        <v>9311</v>
      </c>
      <c r="D1415" s="1" t="s">
        <v>72</v>
      </c>
      <c r="E1415" s="1" t="s">
        <v>9707</v>
      </c>
      <c r="F1415" s="1" t="s">
        <v>9708</v>
      </c>
      <c r="G1415" s="1" t="s">
        <v>1738</v>
      </c>
      <c r="H1415" s="1">
        <v>20200001</v>
      </c>
      <c r="I1415" s="1" t="s">
        <v>9709</v>
      </c>
      <c r="J1415" s="1" t="s">
        <v>9710</v>
      </c>
      <c r="K1415" s="1" t="s">
        <v>9702</v>
      </c>
      <c r="L1415" s="1" t="s">
        <v>9708</v>
      </c>
      <c r="M1415" s="1" t="s">
        <v>1738</v>
      </c>
      <c r="N1415" s="1" t="s">
        <v>9711</v>
      </c>
      <c r="O1415" s="1" t="s">
        <v>625</v>
      </c>
      <c r="P1415" s="1" t="s">
        <v>9712</v>
      </c>
    </row>
    <row r="1416" spans="1:16" x14ac:dyDescent="0.15">
      <c r="A1416" s="1">
        <v>1414</v>
      </c>
      <c r="B1416" s="1" t="s">
        <v>9713</v>
      </c>
      <c r="C1416" s="1" t="s">
        <v>9311</v>
      </c>
      <c r="D1416" s="1" t="s">
        <v>72</v>
      </c>
      <c r="E1416" s="1" t="s">
        <v>9714</v>
      </c>
      <c r="F1416" s="1" t="s">
        <v>9715</v>
      </c>
      <c r="G1416" s="1" t="s">
        <v>4036</v>
      </c>
      <c r="H1416" s="1">
        <v>20200001</v>
      </c>
      <c r="I1416" s="1" t="s">
        <v>9716</v>
      </c>
      <c r="J1416" s="1" t="s">
        <v>9710</v>
      </c>
      <c r="K1416" s="1" t="s">
        <v>9702</v>
      </c>
      <c r="L1416" s="1" t="s">
        <v>9717</v>
      </c>
      <c r="M1416" s="1" t="s">
        <v>778</v>
      </c>
      <c r="N1416" s="1" t="s">
        <v>9718</v>
      </c>
      <c r="O1416" s="1" t="s">
        <v>69</v>
      </c>
      <c r="P1416" s="1" t="s">
        <v>9719</v>
      </c>
    </row>
    <row r="1417" spans="1:16" x14ac:dyDescent="0.15">
      <c r="A1417" s="1">
        <v>1415</v>
      </c>
      <c r="B1417" s="1" t="s">
        <v>9720</v>
      </c>
      <c r="C1417" s="1" t="s">
        <v>9311</v>
      </c>
      <c r="D1417" s="1" t="s">
        <v>72</v>
      </c>
      <c r="E1417" s="1" t="s">
        <v>9721</v>
      </c>
      <c r="F1417" s="1" t="s">
        <v>9722</v>
      </c>
      <c r="G1417" s="1" t="s">
        <v>4750</v>
      </c>
      <c r="H1417" s="1">
        <v>20200001</v>
      </c>
      <c r="I1417" s="1" t="s">
        <v>9723</v>
      </c>
      <c r="J1417" s="1" t="s">
        <v>9710</v>
      </c>
      <c r="K1417" s="1" t="s">
        <v>9702</v>
      </c>
      <c r="L1417" s="1" t="s">
        <v>9724</v>
      </c>
      <c r="M1417" s="1" t="s">
        <v>4330</v>
      </c>
      <c r="N1417" s="1" t="s">
        <v>9725</v>
      </c>
      <c r="O1417" s="1" t="s">
        <v>4305</v>
      </c>
      <c r="P1417" s="1" t="s">
        <v>9726</v>
      </c>
    </row>
    <row r="1418" spans="1:16" x14ac:dyDescent="0.15">
      <c r="A1418" s="1">
        <v>1416</v>
      </c>
      <c r="B1418" s="1" t="s">
        <v>9727</v>
      </c>
      <c r="C1418" s="1" t="s">
        <v>9311</v>
      </c>
      <c r="D1418" s="1" t="s">
        <v>1780</v>
      </c>
      <c r="E1418" s="1" t="s">
        <v>9728</v>
      </c>
      <c r="F1418" s="1" t="s">
        <v>9729</v>
      </c>
      <c r="G1418" s="1" t="s">
        <v>2490</v>
      </c>
      <c r="H1418" s="1">
        <v>20200001</v>
      </c>
      <c r="I1418" s="1" t="s">
        <v>9730</v>
      </c>
      <c r="J1418" s="1" t="s">
        <v>9710</v>
      </c>
      <c r="K1418" s="1" t="s">
        <v>9702</v>
      </c>
      <c r="L1418" s="1" t="s">
        <v>9731</v>
      </c>
      <c r="M1418" s="1" t="s">
        <v>22</v>
      </c>
      <c r="N1418" s="1" t="s">
        <v>9732</v>
      </c>
      <c r="O1418" s="1" t="s">
        <v>3098</v>
      </c>
      <c r="P1418" s="1" t="s">
        <v>9733</v>
      </c>
    </row>
    <row r="1419" spans="1:16" x14ac:dyDescent="0.15">
      <c r="A1419" s="1">
        <v>1417</v>
      </c>
      <c r="B1419" s="1" t="s">
        <v>9734</v>
      </c>
      <c r="C1419" s="1" t="s">
        <v>9311</v>
      </c>
      <c r="D1419" s="1" t="s">
        <v>72</v>
      </c>
      <c r="E1419" s="1" t="s">
        <v>9735</v>
      </c>
      <c r="F1419" s="1" t="s">
        <v>9736</v>
      </c>
      <c r="G1419" s="1" t="s">
        <v>3499</v>
      </c>
      <c r="H1419" s="1">
        <v>20200001</v>
      </c>
      <c r="I1419" s="1" t="s">
        <v>9737</v>
      </c>
      <c r="J1419" s="1" t="s">
        <v>9710</v>
      </c>
      <c r="K1419" s="1" t="s">
        <v>9702</v>
      </c>
      <c r="L1419" s="1" t="s">
        <v>9738</v>
      </c>
      <c r="M1419" s="1" t="s">
        <v>4305</v>
      </c>
      <c r="N1419" s="1" t="s">
        <v>9739</v>
      </c>
      <c r="O1419" s="1" t="s">
        <v>4036</v>
      </c>
      <c r="P1419" s="1" t="s">
        <v>9740</v>
      </c>
    </row>
    <row r="1420" spans="1:16" x14ac:dyDescent="0.15">
      <c r="A1420" s="1">
        <v>1418</v>
      </c>
      <c r="B1420" s="1" t="s">
        <v>9741</v>
      </c>
      <c r="C1420" s="1" t="s">
        <v>9311</v>
      </c>
      <c r="D1420" s="1" t="s">
        <v>72</v>
      </c>
      <c r="E1420" s="1" t="s">
        <v>4064</v>
      </c>
      <c r="F1420" s="1" t="s">
        <v>9742</v>
      </c>
      <c r="G1420" s="1" t="s">
        <v>4036</v>
      </c>
      <c r="H1420" s="1">
        <v>20200001</v>
      </c>
      <c r="I1420" s="1" t="s">
        <v>9743</v>
      </c>
      <c r="J1420" s="1" t="s">
        <v>9710</v>
      </c>
      <c r="K1420" s="1" t="s">
        <v>9702</v>
      </c>
      <c r="L1420" s="1" t="s">
        <v>7591</v>
      </c>
      <c r="M1420" s="1" t="s">
        <v>3804</v>
      </c>
      <c r="N1420" s="1" t="s">
        <v>9744</v>
      </c>
      <c r="O1420" s="1" t="s">
        <v>4036</v>
      </c>
      <c r="P1420" s="1" t="s">
        <v>9745</v>
      </c>
    </row>
    <row r="1421" spans="1:16" x14ac:dyDescent="0.15">
      <c r="A1421" s="1">
        <v>1419</v>
      </c>
      <c r="B1421" s="1" t="s">
        <v>9746</v>
      </c>
      <c r="C1421" s="1" t="s">
        <v>9311</v>
      </c>
      <c r="D1421" s="1" t="s">
        <v>72</v>
      </c>
      <c r="E1421" s="1" t="s">
        <v>9747</v>
      </c>
      <c r="F1421" s="1" t="s">
        <v>9748</v>
      </c>
      <c r="G1421" s="1" t="s">
        <v>8514</v>
      </c>
      <c r="H1421" s="1">
        <v>20200001</v>
      </c>
      <c r="I1421" s="1" t="s">
        <v>9749</v>
      </c>
      <c r="J1421" s="1" t="s">
        <v>9710</v>
      </c>
      <c r="K1421" s="1" t="s">
        <v>9702</v>
      </c>
      <c r="L1421" s="1" t="s">
        <v>9750</v>
      </c>
      <c r="M1421" s="1" t="s">
        <v>8524</v>
      </c>
      <c r="N1421" s="1" t="s">
        <v>9751</v>
      </c>
      <c r="O1421" s="1" t="s">
        <v>37</v>
      </c>
      <c r="P1421" s="1" t="s">
        <v>9752</v>
      </c>
    </row>
    <row r="1422" spans="1:16" x14ac:dyDescent="0.15">
      <c r="A1422" s="1">
        <v>1420</v>
      </c>
      <c r="B1422" s="1" t="s">
        <v>9753</v>
      </c>
      <c r="C1422" s="1" t="s">
        <v>9311</v>
      </c>
      <c r="D1422" s="1" t="s">
        <v>19</v>
      </c>
      <c r="E1422" s="1" t="s">
        <v>9754</v>
      </c>
      <c r="F1422" s="1" t="s">
        <v>9755</v>
      </c>
      <c r="G1422" s="1" t="s">
        <v>6588</v>
      </c>
      <c r="H1422" s="1">
        <v>20200001</v>
      </c>
      <c r="I1422" s="1" t="s">
        <v>9756</v>
      </c>
      <c r="J1422" s="1" t="s">
        <v>9710</v>
      </c>
      <c r="K1422" s="1" t="s">
        <v>9702</v>
      </c>
      <c r="L1422" s="1" t="s">
        <v>9757</v>
      </c>
      <c r="M1422" s="1" t="s">
        <v>75</v>
      </c>
      <c r="N1422" s="1" t="s">
        <v>9758</v>
      </c>
      <c r="O1422" s="1" t="s">
        <v>2458</v>
      </c>
      <c r="P1422" s="1" t="s">
        <v>9759</v>
      </c>
    </row>
    <row r="1423" spans="1:16" x14ac:dyDescent="0.15">
      <c r="A1423" s="1">
        <v>1421</v>
      </c>
      <c r="B1423" s="1" t="s">
        <v>9760</v>
      </c>
      <c r="C1423" s="1" t="s">
        <v>9311</v>
      </c>
      <c r="D1423" s="1" t="s">
        <v>72</v>
      </c>
      <c r="E1423" s="1" t="s">
        <v>9761</v>
      </c>
      <c r="F1423" s="1" t="s">
        <v>9762</v>
      </c>
      <c r="G1423" s="1" t="s">
        <v>75</v>
      </c>
      <c r="H1423" s="1">
        <v>20200001</v>
      </c>
      <c r="I1423" s="1" t="s">
        <v>9763</v>
      </c>
      <c r="J1423" s="1" t="s">
        <v>9710</v>
      </c>
      <c r="K1423" s="1" t="s">
        <v>9702</v>
      </c>
      <c r="L1423" s="1" t="s">
        <v>9764</v>
      </c>
      <c r="M1423" s="1" t="s">
        <v>78</v>
      </c>
      <c r="N1423" s="1" t="s">
        <v>9765</v>
      </c>
      <c r="O1423" s="1" t="s">
        <v>1306</v>
      </c>
      <c r="P1423" s="1" t="s">
        <v>9766</v>
      </c>
    </row>
    <row r="1424" spans="1:16" x14ac:dyDescent="0.15">
      <c r="A1424" s="1">
        <v>1422</v>
      </c>
      <c r="B1424" s="1" t="s">
        <v>9767</v>
      </c>
      <c r="C1424" s="1" t="s">
        <v>9768</v>
      </c>
      <c r="D1424" s="1" t="s">
        <v>31</v>
      </c>
      <c r="E1424" s="1" t="s">
        <v>9769</v>
      </c>
      <c r="F1424" s="1" t="s">
        <v>9770</v>
      </c>
      <c r="G1424" s="1" t="s">
        <v>9771</v>
      </c>
      <c r="H1424" s="1">
        <v>2811</v>
      </c>
      <c r="I1424" s="1" t="s">
        <v>9772</v>
      </c>
      <c r="J1424" s="1" t="s">
        <v>9773</v>
      </c>
      <c r="K1424" s="1" t="s">
        <v>9774</v>
      </c>
      <c r="L1424" s="1" t="s">
        <v>9775</v>
      </c>
      <c r="M1424" s="1" t="s">
        <v>9771</v>
      </c>
      <c r="N1424" s="1" t="s">
        <v>9776</v>
      </c>
      <c r="O1424" s="1" t="s">
        <v>9771</v>
      </c>
      <c r="P1424" s="1" t="s">
        <v>9777</v>
      </c>
    </row>
    <row r="1425" spans="1:16" x14ac:dyDescent="0.15">
      <c r="A1425" s="1">
        <v>1423</v>
      </c>
      <c r="B1425" s="1" t="s">
        <v>9778</v>
      </c>
      <c r="C1425" s="1" t="s">
        <v>9768</v>
      </c>
      <c r="D1425" s="1" t="s">
        <v>31</v>
      </c>
      <c r="E1425" s="1" t="s">
        <v>9779</v>
      </c>
      <c r="F1425" s="1" t="s">
        <v>9780</v>
      </c>
      <c r="G1425" s="1" t="s">
        <v>9771</v>
      </c>
      <c r="H1425" s="1">
        <v>2811</v>
      </c>
      <c r="I1425" s="1" t="s">
        <v>9781</v>
      </c>
      <c r="J1425" s="1" t="s">
        <v>9773</v>
      </c>
      <c r="K1425" s="1" t="s">
        <v>9774</v>
      </c>
      <c r="L1425" s="1" t="s">
        <v>9782</v>
      </c>
      <c r="M1425" s="1" t="s">
        <v>9783</v>
      </c>
      <c r="N1425" s="1" t="s">
        <v>9784</v>
      </c>
      <c r="O1425" s="1" t="s">
        <v>9771</v>
      </c>
      <c r="P1425" s="1" t="s">
        <v>9785</v>
      </c>
    </row>
    <row r="1426" spans="1:16" x14ac:dyDescent="0.15">
      <c r="A1426" s="1">
        <v>1424</v>
      </c>
      <c r="B1426" s="1" t="s">
        <v>9786</v>
      </c>
      <c r="C1426" s="1" t="s">
        <v>9768</v>
      </c>
      <c r="D1426" s="1" t="s">
        <v>19</v>
      </c>
      <c r="E1426" s="1" t="s">
        <v>9787</v>
      </c>
      <c r="F1426" s="1" t="s">
        <v>9788</v>
      </c>
      <c r="G1426" s="1" t="s">
        <v>9771</v>
      </c>
      <c r="H1426" s="1">
        <v>2811</v>
      </c>
      <c r="I1426" s="1" t="s">
        <v>9789</v>
      </c>
      <c r="J1426" s="1" t="s">
        <v>9773</v>
      </c>
      <c r="K1426" s="1" t="s">
        <v>9774</v>
      </c>
      <c r="L1426" s="1" t="s">
        <v>9790</v>
      </c>
      <c r="M1426" s="1" t="s">
        <v>9771</v>
      </c>
      <c r="N1426" s="1" t="s">
        <v>9791</v>
      </c>
      <c r="O1426" s="1" t="s">
        <v>9783</v>
      </c>
      <c r="P1426" s="1" t="s">
        <v>9792</v>
      </c>
    </row>
    <row r="1427" spans="1:16" x14ac:dyDescent="0.15">
      <c r="A1427" s="1">
        <v>1425</v>
      </c>
      <c r="B1427" s="1" t="s">
        <v>9793</v>
      </c>
      <c r="C1427" s="1" t="s">
        <v>9768</v>
      </c>
      <c r="D1427" s="1" t="s">
        <v>19</v>
      </c>
      <c r="E1427" s="1" t="s">
        <v>9794</v>
      </c>
      <c r="F1427" s="1" t="s">
        <v>9795</v>
      </c>
      <c r="G1427" s="1" t="s">
        <v>9771</v>
      </c>
      <c r="H1427" s="1">
        <v>2811</v>
      </c>
      <c r="I1427" s="1" t="s">
        <v>9796</v>
      </c>
      <c r="J1427" s="1" t="s">
        <v>9773</v>
      </c>
      <c r="K1427" s="1" t="s">
        <v>9774</v>
      </c>
      <c r="L1427" s="1" t="s">
        <v>9797</v>
      </c>
      <c r="M1427" s="1" t="s">
        <v>9783</v>
      </c>
      <c r="N1427" s="1" t="s">
        <v>9798</v>
      </c>
      <c r="O1427" s="1" t="s">
        <v>9783</v>
      </c>
      <c r="P1427" s="1" t="s">
        <v>9799</v>
      </c>
    </row>
    <row r="1428" spans="1:16" x14ac:dyDescent="0.15">
      <c r="A1428" s="1">
        <v>1426</v>
      </c>
      <c r="B1428" s="1" t="s">
        <v>9800</v>
      </c>
      <c r="C1428" s="1" t="s">
        <v>9768</v>
      </c>
      <c r="D1428" s="1" t="s">
        <v>19</v>
      </c>
      <c r="E1428" s="1" t="s">
        <v>9801</v>
      </c>
      <c r="F1428" s="1" t="s">
        <v>9802</v>
      </c>
      <c r="G1428" s="1" t="s">
        <v>9783</v>
      </c>
      <c r="H1428" s="1">
        <v>2812</v>
      </c>
      <c r="I1428" s="1" t="s">
        <v>9803</v>
      </c>
      <c r="J1428" s="1" t="s">
        <v>9773</v>
      </c>
      <c r="K1428" s="1" t="s">
        <v>9774</v>
      </c>
      <c r="L1428" s="1" t="s">
        <v>9804</v>
      </c>
      <c r="M1428" s="1" t="s">
        <v>9783</v>
      </c>
      <c r="P1428" s="1" t="s">
        <v>9805</v>
      </c>
    </row>
    <row r="1429" spans="1:16" x14ac:dyDescent="0.15">
      <c r="A1429" s="1">
        <v>1427</v>
      </c>
      <c r="B1429" s="1" t="s">
        <v>9806</v>
      </c>
      <c r="C1429" s="1" t="s">
        <v>9768</v>
      </c>
      <c r="D1429" s="1" t="s">
        <v>19</v>
      </c>
      <c r="E1429" s="1" t="s">
        <v>9807</v>
      </c>
      <c r="F1429" s="1" t="s">
        <v>3724</v>
      </c>
      <c r="G1429" s="1" t="s">
        <v>9783</v>
      </c>
      <c r="H1429" s="1">
        <v>2812</v>
      </c>
      <c r="I1429" s="1" t="s">
        <v>9808</v>
      </c>
      <c r="J1429" s="1" t="s">
        <v>9773</v>
      </c>
      <c r="K1429" s="1" t="s">
        <v>9774</v>
      </c>
      <c r="L1429" s="1" t="s">
        <v>9809</v>
      </c>
      <c r="M1429" s="1" t="s">
        <v>9783</v>
      </c>
      <c r="N1429" s="1" t="s">
        <v>9810</v>
      </c>
      <c r="O1429" s="1" t="s">
        <v>9771</v>
      </c>
      <c r="P1429" s="1" t="s">
        <v>9811</v>
      </c>
    </row>
    <row r="1430" spans="1:16" x14ac:dyDescent="0.15">
      <c r="A1430" s="1">
        <v>1428</v>
      </c>
      <c r="B1430" s="1" t="s">
        <v>9812</v>
      </c>
      <c r="C1430" s="1" t="s">
        <v>9768</v>
      </c>
      <c r="D1430" s="1" t="s">
        <v>31</v>
      </c>
      <c r="E1430" s="1" t="s">
        <v>9813</v>
      </c>
      <c r="F1430" s="1" t="s">
        <v>9814</v>
      </c>
      <c r="G1430" s="1" t="s">
        <v>9771</v>
      </c>
      <c r="H1430" s="1">
        <v>2811</v>
      </c>
      <c r="I1430" s="1" t="s">
        <v>9815</v>
      </c>
      <c r="J1430" s="1" t="s">
        <v>9773</v>
      </c>
      <c r="K1430" s="1" t="s">
        <v>9774</v>
      </c>
      <c r="L1430" s="1" t="s">
        <v>9816</v>
      </c>
      <c r="M1430" s="1" t="s">
        <v>9771</v>
      </c>
      <c r="N1430" s="1" t="s">
        <v>9817</v>
      </c>
      <c r="O1430" s="1" t="s">
        <v>9771</v>
      </c>
      <c r="P1430" s="1" t="s">
        <v>9818</v>
      </c>
    </row>
    <row r="1431" spans="1:16" x14ac:dyDescent="0.15">
      <c r="A1431" s="1">
        <v>1429</v>
      </c>
      <c r="B1431" s="1" t="s">
        <v>9819</v>
      </c>
      <c r="C1431" s="1" t="s">
        <v>9768</v>
      </c>
      <c r="D1431" s="1" t="s">
        <v>19</v>
      </c>
      <c r="E1431" s="1" t="s">
        <v>9820</v>
      </c>
      <c r="F1431" s="1" t="s">
        <v>9821</v>
      </c>
      <c r="G1431" s="1" t="s">
        <v>9783</v>
      </c>
      <c r="H1431" s="1">
        <v>2812</v>
      </c>
      <c r="I1431" s="1" t="s">
        <v>9822</v>
      </c>
      <c r="J1431" s="1" t="s">
        <v>9773</v>
      </c>
      <c r="K1431" s="1" t="s">
        <v>9774</v>
      </c>
      <c r="L1431" s="1" t="s">
        <v>9823</v>
      </c>
      <c r="M1431" s="1" t="s">
        <v>9783</v>
      </c>
      <c r="N1431" s="1" t="s">
        <v>9824</v>
      </c>
      <c r="O1431" s="1" t="s">
        <v>9771</v>
      </c>
      <c r="P1431" s="1" t="s">
        <v>9825</v>
      </c>
    </row>
    <row r="1432" spans="1:16" x14ac:dyDescent="0.15">
      <c r="A1432" s="1">
        <v>1430</v>
      </c>
      <c r="B1432" s="1" t="s">
        <v>9826</v>
      </c>
      <c r="C1432" s="1" t="s">
        <v>9768</v>
      </c>
      <c r="D1432" s="1" t="s">
        <v>31</v>
      </c>
      <c r="E1432" s="1" t="s">
        <v>9827</v>
      </c>
      <c r="F1432" s="1" t="s">
        <v>9828</v>
      </c>
      <c r="G1432" s="1" t="s">
        <v>9783</v>
      </c>
      <c r="H1432" s="1">
        <v>2812</v>
      </c>
      <c r="I1432" s="1" t="s">
        <v>9829</v>
      </c>
      <c r="J1432" s="1" t="s">
        <v>9773</v>
      </c>
      <c r="K1432" s="1" t="s">
        <v>9774</v>
      </c>
      <c r="L1432" s="1" t="s">
        <v>9830</v>
      </c>
      <c r="M1432" s="1" t="s">
        <v>9783</v>
      </c>
      <c r="N1432" s="1" t="s">
        <v>9831</v>
      </c>
      <c r="O1432" s="1" t="s">
        <v>9783</v>
      </c>
      <c r="P1432" s="1" t="s">
        <v>9832</v>
      </c>
    </row>
    <row r="1433" spans="1:16" x14ac:dyDescent="0.15">
      <c r="A1433" s="1">
        <v>1431</v>
      </c>
      <c r="B1433" s="1" t="s">
        <v>9833</v>
      </c>
      <c r="C1433" s="1" t="s">
        <v>9768</v>
      </c>
      <c r="D1433" s="1" t="s">
        <v>31</v>
      </c>
      <c r="E1433" s="1" t="s">
        <v>9834</v>
      </c>
      <c r="F1433" s="1" t="s">
        <v>9835</v>
      </c>
      <c r="G1433" s="1" t="s">
        <v>9771</v>
      </c>
      <c r="H1433" s="1">
        <v>2811</v>
      </c>
      <c r="I1433" s="1" t="s">
        <v>9836</v>
      </c>
      <c r="J1433" s="1" t="s">
        <v>9773</v>
      </c>
      <c r="K1433" s="1" t="s">
        <v>9774</v>
      </c>
      <c r="L1433" s="1" t="s">
        <v>9837</v>
      </c>
      <c r="M1433" s="1" t="s">
        <v>9783</v>
      </c>
      <c r="P1433" s="1" t="s">
        <v>9838</v>
      </c>
    </row>
    <row r="1434" spans="1:16" x14ac:dyDescent="0.15">
      <c r="A1434" s="1">
        <v>1432</v>
      </c>
      <c r="B1434" s="1" t="s">
        <v>9839</v>
      </c>
      <c r="C1434" s="1" t="s">
        <v>9768</v>
      </c>
      <c r="D1434" s="1" t="s">
        <v>19</v>
      </c>
      <c r="E1434" s="1" t="s">
        <v>9840</v>
      </c>
      <c r="F1434" s="1" t="s">
        <v>9841</v>
      </c>
      <c r="G1434" s="1" t="s">
        <v>9783</v>
      </c>
      <c r="H1434" s="1">
        <v>2812</v>
      </c>
      <c r="I1434" s="1" t="s">
        <v>9842</v>
      </c>
      <c r="J1434" s="1" t="s">
        <v>9773</v>
      </c>
      <c r="K1434" s="1" t="s">
        <v>9774</v>
      </c>
      <c r="L1434" s="1" t="s">
        <v>9843</v>
      </c>
      <c r="M1434" s="1" t="s">
        <v>9783</v>
      </c>
      <c r="P1434" s="1" t="s">
        <v>9844</v>
      </c>
    </row>
    <row r="1435" spans="1:16" x14ac:dyDescent="0.15">
      <c r="A1435" s="1">
        <v>1433</v>
      </c>
      <c r="B1435" s="1" t="s">
        <v>9845</v>
      </c>
      <c r="C1435" s="1" t="s">
        <v>9768</v>
      </c>
      <c r="D1435" s="1" t="s">
        <v>19</v>
      </c>
      <c r="E1435" s="1" t="s">
        <v>9846</v>
      </c>
      <c r="F1435" s="1" t="s">
        <v>9847</v>
      </c>
      <c r="G1435" s="1" t="s">
        <v>9771</v>
      </c>
      <c r="H1435" s="1">
        <v>2811</v>
      </c>
      <c r="I1435" s="1" t="s">
        <v>9848</v>
      </c>
      <c r="J1435" s="1" t="s">
        <v>9773</v>
      </c>
      <c r="K1435" s="1" t="s">
        <v>9774</v>
      </c>
      <c r="L1435" s="1" t="s">
        <v>9849</v>
      </c>
      <c r="M1435" s="1" t="s">
        <v>9783</v>
      </c>
      <c r="N1435" s="1" t="s">
        <v>9850</v>
      </c>
      <c r="O1435" s="1" t="s">
        <v>9783</v>
      </c>
      <c r="P1435" s="1" t="s">
        <v>9851</v>
      </c>
    </row>
    <row r="1436" spans="1:16" x14ac:dyDescent="0.15">
      <c r="A1436" s="1">
        <v>1434</v>
      </c>
      <c r="B1436" s="1" t="s">
        <v>9852</v>
      </c>
      <c r="C1436" s="1" t="s">
        <v>9768</v>
      </c>
      <c r="D1436" s="1" t="s">
        <v>19</v>
      </c>
      <c r="E1436" s="1" t="s">
        <v>9853</v>
      </c>
      <c r="F1436" s="1" t="s">
        <v>9854</v>
      </c>
      <c r="G1436" s="1" t="s">
        <v>9771</v>
      </c>
      <c r="H1436" s="1">
        <v>2811</v>
      </c>
      <c r="I1436" s="1" t="s">
        <v>9855</v>
      </c>
      <c r="J1436" s="1" t="s">
        <v>9773</v>
      </c>
      <c r="K1436" s="1" t="s">
        <v>9774</v>
      </c>
      <c r="L1436" s="1" t="s">
        <v>9856</v>
      </c>
      <c r="M1436" s="1" t="s">
        <v>9783</v>
      </c>
      <c r="N1436" s="1" t="s">
        <v>9857</v>
      </c>
      <c r="O1436" s="1" t="s">
        <v>9771</v>
      </c>
      <c r="P1436" s="1" t="s">
        <v>9858</v>
      </c>
    </row>
    <row r="1437" spans="1:16" x14ac:dyDescent="0.15">
      <c r="A1437" s="1">
        <v>1435</v>
      </c>
      <c r="B1437" s="1" t="s">
        <v>9859</v>
      </c>
      <c r="C1437" s="1" t="s">
        <v>9768</v>
      </c>
      <c r="D1437" s="1" t="s">
        <v>19</v>
      </c>
      <c r="E1437" s="1" t="s">
        <v>9860</v>
      </c>
      <c r="F1437" s="1" t="s">
        <v>9861</v>
      </c>
      <c r="G1437" s="1" t="s">
        <v>9783</v>
      </c>
      <c r="H1437" s="1">
        <v>2812</v>
      </c>
      <c r="I1437" s="1" t="s">
        <v>9862</v>
      </c>
      <c r="J1437" s="1" t="s">
        <v>9773</v>
      </c>
      <c r="K1437" s="1" t="s">
        <v>9774</v>
      </c>
      <c r="L1437" s="1" t="s">
        <v>9863</v>
      </c>
      <c r="M1437" s="1" t="s">
        <v>9771</v>
      </c>
      <c r="N1437" s="1" t="s">
        <v>9864</v>
      </c>
      <c r="O1437" s="1" t="s">
        <v>9771</v>
      </c>
      <c r="P1437" s="1" t="s">
        <v>9865</v>
      </c>
    </row>
    <row r="1438" spans="1:16" x14ac:dyDescent="0.15">
      <c r="A1438" s="1">
        <v>1436</v>
      </c>
      <c r="B1438" s="1" t="s">
        <v>9866</v>
      </c>
      <c r="C1438" s="1" t="s">
        <v>9768</v>
      </c>
      <c r="D1438" s="1" t="s">
        <v>72</v>
      </c>
      <c r="E1438" s="1" t="s">
        <v>9867</v>
      </c>
      <c r="F1438" s="1" t="s">
        <v>9868</v>
      </c>
      <c r="G1438" s="1" t="s">
        <v>9869</v>
      </c>
      <c r="H1438" s="1">
        <v>2821</v>
      </c>
      <c r="I1438" s="1" t="s">
        <v>9870</v>
      </c>
      <c r="J1438" s="1" t="s">
        <v>9871</v>
      </c>
      <c r="K1438" s="1" t="s">
        <v>9872</v>
      </c>
      <c r="L1438" s="1" t="s">
        <v>9873</v>
      </c>
      <c r="M1438" s="1" t="s">
        <v>9869</v>
      </c>
      <c r="N1438" s="1" t="s">
        <v>9874</v>
      </c>
      <c r="O1438" s="1" t="s">
        <v>9869</v>
      </c>
      <c r="P1438" s="1" t="s">
        <v>9875</v>
      </c>
    </row>
    <row r="1439" spans="1:16" x14ac:dyDescent="0.15">
      <c r="A1439" s="1">
        <v>1437</v>
      </c>
      <c r="B1439" s="1" t="s">
        <v>9876</v>
      </c>
      <c r="C1439" s="1" t="s">
        <v>9768</v>
      </c>
      <c r="D1439" s="1" t="s">
        <v>19</v>
      </c>
      <c r="E1439" s="1" t="s">
        <v>9877</v>
      </c>
      <c r="F1439" s="1" t="s">
        <v>9878</v>
      </c>
      <c r="G1439" s="1" t="s">
        <v>9869</v>
      </c>
      <c r="H1439" s="1">
        <v>2821</v>
      </c>
      <c r="I1439" s="1" t="s">
        <v>9879</v>
      </c>
      <c r="J1439" s="1" t="s">
        <v>9871</v>
      </c>
      <c r="K1439" s="1" t="s">
        <v>9872</v>
      </c>
      <c r="L1439" s="1" t="s">
        <v>9880</v>
      </c>
      <c r="M1439" s="1" t="s">
        <v>9869</v>
      </c>
      <c r="N1439" s="1" t="s">
        <v>9881</v>
      </c>
      <c r="O1439" s="1" t="s">
        <v>9869</v>
      </c>
      <c r="P1439" s="1" t="s">
        <v>9882</v>
      </c>
    </row>
    <row r="1440" spans="1:16" x14ac:dyDescent="0.15">
      <c r="A1440" s="1">
        <v>1438</v>
      </c>
      <c r="B1440" s="1" t="s">
        <v>9883</v>
      </c>
      <c r="C1440" s="1" t="s">
        <v>9768</v>
      </c>
      <c r="D1440" s="1" t="s">
        <v>19</v>
      </c>
      <c r="E1440" s="1" t="s">
        <v>9884</v>
      </c>
      <c r="F1440" s="1" t="s">
        <v>9885</v>
      </c>
      <c r="G1440" s="1" t="s">
        <v>9869</v>
      </c>
      <c r="H1440" s="1">
        <v>2821</v>
      </c>
      <c r="I1440" s="1" t="s">
        <v>9886</v>
      </c>
      <c r="J1440" s="1" t="s">
        <v>9887</v>
      </c>
      <c r="K1440" s="1" t="s">
        <v>9872</v>
      </c>
      <c r="L1440" s="1" t="s">
        <v>9888</v>
      </c>
      <c r="M1440" s="1" t="s">
        <v>9869</v>
      </c>
      <c r="N1440" s="1" t="s">
        <v>9889</v>
      </c>
      <c r="O1440" s="1" t="s">
        <v>9869</v>
      </c>
      <c r="P1440" s="1" t="s">
        <v>9890</v>
      </c>
    </row>
    <row r="1441" spans="1:16" x14ac:dyDescent="0.15">
      <c r="A1441" s="1">
        <v>1439</v>
      </c>
      <c r="B1441" s="1" t="s">
        <v>9891</v>
      </c>
      <c r="C1441" s="1" t="s">
        <v>9768</v>
      </c>
      <c r="D1441" s="1" t="s">
        <v>19</v>
      </c>
      <c r="E1441" s="1" t="s">
        <v>9892</v>
      </c>
      <c r="F1441" s="1" t="s">
        <v>9893</v>
      </c>
      <c r="G1441" s="1" t="s">
        <v>9869</v>
      </c>
      <c r="H1441" s="1">
        <v>2821</v>
      </c>
      <c r="I1441" s="1" t="s">
        <v>9894</v>
      </c>
      <c r="J1441" s="1" t="s">
        <v>9871</v>
      </c>
      <c r="K1441" s="1" t="s">
        <v>9872</v>
      </c>
      <c r="L1441" s="1" t="s">
        <v>3460</v>
      </c>
      <c r="M1441" s="1" t="s">
        <v>9869</v>
      </c>
      <c r="P1441" s="1" t="s">
        <v>9895</v>
      </c>
    </row>
    <row r="1442" spans="1:16" x14ac:dyDescent="0.15">
      <c r="A1442" s="1">
        <v>1440</v>
      </c>
      <c r="B1442" s="1" t="s">
        <v>9896</v>
      </c>
      <c r="C1442" s="1" t="s">
        <v>9768</v>
      </c>
      <c r="D1442" s="1" t="s">
        <v>72</v>
      </c>
      <c r="E1442" s="1" t="s">
        <v>9897</v>
      </c>
      <c r="F1442" s="1" t="s">
        <v>9898</v>
      </c>
      <c r="G1442" s="1" t="s">
        <v>9869</v>
      </c>
      <c r="H1442" s="1">
        <v>2821</v>
      </c>
      <c r="I1442" s="1" t="s">
        <v>9899</v>
      </c>
      <c r="J1442" s="1" t="s">
        <v>9871</v>
      </c>
      <c r="K1442" s="1" t="s">
        <v>9872</v>
      </c>
      <c r="L1442" s="1" t="s">
        <v>9900</v>
      </c>
      <c r="M1442" s="1" t="s">
        <v>9869</v>
      </c>
      <c r="N1442" s="1" t="s">
        <v>9901</v>
      </c>
      <c r="O1442" s="1" t="s">
        <v>9869</v>
      </c>
      <c r="P1442" s="1" t="s">
        <v>9902</v>
      </c>
    </row>
    <row r="1443" spans="1:16" x14ac:dyDescent="0.15">
      <c r="A1443" s="1">
        <v>1441</v>
      </c>
      <c r="B1443" s="1" t="s">
        <v>9903</v>
      </c>
      <c r="C1443" s="1" t="s">
        <v>9768</v>
      </c>
      <c r="D1443" s="1" t="s">
        <v>72</v>
      </c>
      <c r="E1443" s="1" t="s">
        <v>9904</v>
      </c>
      <c r="F1443" s="1" t="s">
        <v>9905</v>
      </c>
      <c r="G1443" s="1" t="s">
        <v>9869</v>
      </c>
      <c r="H1443" s="1">
        <v>2821</v>
      </c>
      <c r="I1443" s="1" t="s">
        <v>9906</v>
      </c>
      <c r="J1443" s="1" t="s">
        <v>9871</v>
      </c>
      <c r="K1443" s="1" t="s">
        <v>9872</v>
      </c>
      <c r="L1443" s="1" t="s">
        <v>9907</v>
      </c>
      <c r="M1443" s="1" t="s">
        <v>9869</v>
      </c>
      <c r="N1443" s="1" t="s">
        <v>9908</v>
      </c>
      <c r="O1443" s="1" t="s">
        <v>9869</v>
      </c>
      <c r="P1443" s="1" t="s">
        <v>9909</v>
      </c>
    </row>
    <row r="1444" spans="1:16" x14ac:dyDescent="0.15">
      <c r="A1444" s="1">
        <v>1442</v>
      </c>
      <c r="B1444" s="1" t="s">
        <v>9910</v>
      </c>
      <c r="C1444" s="1" t="s">
        <v>9768</v>
      </c>
      <c r="D1444" s="1" t="s">
        <v>72</v>
      </c>
      <c r="E1444" s="1" t="s">
        <v>5965</v>
      </c>
      <c r="F1444" s="1" t="s">
        <v>9911</v>
      </c>
      <c r="G1444" s="1" t="s">
        <v>9869</v>
      </c>
      <c r="H1444" s="1">
        <v>2821</v>
      </c>
      <c r="I1444" s="1" t="s">
        <v>9912</v>
      </c>
      <c r="J1444" s="1" t="s">
        <v>9871</v>
      </c>
      <c r="K1444" s="1" t="s">
        <v>9872</v>
      </c>
      <c r="L1444" s="1" t="s">
        <v>9913</v>
      </c>
      <c r="M1444" s="1" t="s">
        <v>9869</v>
      </c>
      <c r="N1444" s="1" t="s">
        <v>9914</v>
      </c>
      <c r="O1444" s="1" t="s">
        <v>9869</v>
      </c>
      <c r="P1444" s="1" t="s">
        <v>9915</v>
      </c>
    </row>
    <row r="1445" spans="1:16" x14ac:dyDescent="0.15">
      <c r="A1445" s="1">
        <v>1443</v>
      </c>
      <c r="B1445" s="1" t="s">
        <v>9916</v>
      </c>
      <c r="C1445" s="1" t="s">
        <v>9768</v>
      </c>
      <c r="D1445" s="1" t="s">
        <v>1780</v>
      </c>
      <c r="E1445" s="1" t="s">
        <v>9917</v>
      </c>
      <c r="F1445" s="1" t="s">
        <v>9918</v>
      </c>
      <c r="G1445" s="1" t="s">
        <v>9919</v>
      </c>
      <c r="H1445" s="1">
        <v>2841</v>
      </c>
      <c r="I1445" s="1" t="s">
        <v>9920</v>
      </c>
      <c r="J1445" s="1" t="s">
        <v>9921</v>
      </c>
      <c r="K1445" s="1" t="s">
        <v>9922</v>
      </c>
      <c r="L1445" s="1" t="s">
        <v>9923</v>
      </c>
      <c r="M1445" s="1" t="s">
        <v>9924</v>
      </c>
      <c r="P1445" s="1" t="s">
        <v>9925</v>
      </c>
    </row>
    <row r="1446" spans="1:16" x14ac:dyDescent="0.15">
      <c r="A1446" s="1">
        <v>1444</v>
      </c>
      <c r="B1446" s="1" t="s">
        <v>9926</v>
      </c>
      <c r="C1446" s="1" t="s">
        <v>9768</v>
      </c>
      <c r="D1446" s="1" t="s">
        <v>31</v>
      </c>
      <c r="E1446" s="1" t="s">
        <v>9927</v>
      </c>
      <c r="F1446" s="1" t="s">
        <v>9928</v>
      </c>
      <c r="G1446" s="1" t="s">
        <v>9919</v>
      </c>
      <c r="H1446" s="1">
        <v>2841</v>
      </c>
      <c r="I1446" s="1" t="s">
        <v>9929</v>
      </c>
      <c r="J1446" s="1" t="s">
        <v>9921</v>
      </c>
      <c r="K1446" s="1" t="s">
        <v>9922</v>
      </c>
      <c r="L1446" s="1" t="s">
        <v>9930</v>
      </c>
      <c r="M1446" s="1" t="s">
        <v>9919</v>
      </c>
      <c r="N1446" s="1" t="s">
        <v>9931</v>
      </c>
      <c r="O1446" s="1" t="s">
        <v>9924</v>
      </c>
      <c r="P1446" s="1" t="s">
        <v>9932</v>
      </c>
    </row>
    <row r="1447" spans="1:16" x14ac:dyDescent="0.15">
      <c r="A1447" s="1">
        <v>1445</v>
      </c>
      <c r="B1447" s="1" t="s">
        <v>9933</v>
      </c>
      <c r="C1447" s="1" t="s">
        <v>9768</v>
      </c>
      <c r="D1447" s="1" t="s">
        <v>72</v>
      </c>
      <c r="E1447" s="1" t="s">
        <v>9934</v>
      </c>
      <c r="F1447" s="1" t="s">
        <v>9935</v>
      </c>
      <c r="G1447" s="1" t="s">
        <v>9924</v>
      </c>
      <c r="H1447" s="1">
        <v>2842</v>
      </c>
      <c r="I1447" s="1" t="s">
        <v>9936</v>
      </c>
      <c r="J1447" s="1" t="s">
        <v>9921</v>
      </c>
      <c r="K1447" s="1" t="s">
        <v>9922</v>
      </c>
      <c r="L1447" s="1" t="s">
        <v>9937</v>
      </c>
      <c r="M1447" s="1" t="s">
        <v>9924</v>
      </c>
      <c r="N1447" s="1" t="s">
        <v>9938</v>
      </c>
      <c r="O1447" s="1" t="s">
        <v>9924</v>
      </c>
      <c r="P1447" s="1" t="s">
        <v>9939</v>
      </c>
    </row>
    <row r="1448" spans="1:16" x14ac:dyDescent="0.15">
      <c r="A1448" s="1">
        <v>1446</v>
      </c>
      <c r="B1448" s="1" t="s">
        <v>9940</v>
      </c>
      <c r="C1448" s="1" t="s">
        <v>9768</v>
      </c>
      <c r="D1448" s="1" t="s">
        <v>31</v>
      </c>
      <c r="E1448" s="1" t="s">
        <v>9941</v>
      </c>
      <c r="F1448" s="1" t="s">
        <v>9942</v>
      </c>
      <c r="G1448" s="1" t="s">
        <v>9924</v>
      </c>
      <c r="H1448" s="1">
        <v>2842</v>
      </c>
      <c r="I1448" s="1" t="s">
        <v>9943</v>
      </c>
      <c r="J1448" s="1" t="s">
        <v>9921</v>
      </c>
      <c r="K1448" s="1" t="s">
        <v>9922</v>
      </c>
      <c r="L1448" s="1" t="s">
        <v>9944</v>
      </c>
      <c r="M1448" s="1" t="s">
        <v>9919</v>
      </c>
      <c r="N1448" s="1" t="s">
        <v>9945</v>
      </c>
      <c r="O1448" s="1" t="s">
        <v>9924</v>
      </c>
      <c r="P1448" s="1" t="s">
        <v>9946</v>
      </c>
    </row>
    <row r="1449" spans="1:16" x14ac:dyDescent="0.15">
      <c r="A1449" s="1">
        <v>1447</v>
      </c>
      <c r="B1449" s="1" t="s">
        <v>9947</v>
      </c>
      <c r="C1449" s="1" t="s">
        <v>9768</v>
      </c>
      <c r="D1449" s="1" t="s">
        <v>31</v>
      </c>
      <c r="E1449" s="1" t="s">
        <v>9948</v>
      </c>
      <c r="F1449" s="1" t="s">
        <v>9949</v>
      </c>
      <c r="G1449" s="1" t="s">
        <v>9924</v>
      </c>
      <c r="H1449" s="1">
        <v>2842</v>
      </c>
      <c r="I1449" s="1" t="s">
        <v>9950</v>
      </c>
      <c r="J1449" s="1" t="s">
        <v>9921</v>
      </c>
      <c r="K1449" s="1" t="s">
        <v>9922</v>
      </c>
      <c r="L1449" s="1" t="s">
        <v>9951</v>
      </c>
      <c r="M1449" s="1" t="s">
        <v>9924</v>
      </c>
      <c r="N1449" s="1" t="s">
        <v>9952</v>
      </c>
      <c r="O1449" s="1" t="s">
        <v>9924</v>
      </c>
      <c r="P1449" s="1" t="s">
        <v>9953</v>
      </c>
    </row>
    <row r="1450" spans="1:16" x14ac:dyDescent="0.15">
      <c r="A1450" s="1">
        <v>1448</v>
      </c>
      <c r="B1450" s="1" t="s">
        <v>9954</v>
      </c>
      <c r="C1450" s="1" t="s">
        <v>9768</v>
      </c>
      <c r="D1450" s="1" t="s">
        <v>31</v>
      </c>
      <c r="E1450" s="1" t="s">
        <v>9955</v>
      </c>
      <c r="F1450" s="1" t="s">
        <v>9956</v>
      </c>
      <c r="G1450" s="1" t="s">
        <v>9919</v>
      </c>
      <c r="H1450" s="1">
        <v>2841</v>
      </c>
      <c r="I1450" s="1" t="s">
        <v>9957</v>
      </c>
      <c r="J1450" s="1" t="s">
        <v>9921</v>
      </c>
      <c r="K1450" s="1" t="s">
        <v>9922</v>
      </c>
      <c r="L1450" s="1" t="s">
        <v>9958</v>
      </c>
      <c r="M1450" s="1" t="s">
        <v>9924</v>
      </c>
      <c r="N1450" s="1" t="s">
        <v>9959</v>
      </c>
      <c r="O1450" s="1" t="s">
        <v>9919</v>
      </c>
      <c r="P1450" s="1" t="s">
        <v>9960</v>
      </c>
    </row>
    <row r="1451" spans="1:16" x14ac:dyDescent="0.15">
      <c r="A1451" s="1">
        <v>1449</v>
      </c>
      <c r="B1451" s="1" t="s">
        <v>9961</v>
      </c>
      <c r="C1451" s="1" t="s">
        <v>9768</v>
      </c>
      <c r="D1451" s="1" t="s">
        <v>19</v>
      </c>
      <c r="E1451" s="1" t="s">
        <v>9962</v>
      </c>
      <c r="F1451" s="1" t="s">
        <v>9963</v>
      </c>
      <c r="G1451" s="1" t="s">
        <v>9919</v>
      </c>
      <c r="H1451" s="1">
        <v>2841</v>
      </c>
      <c r="I1451" s="1" t="s">
        <v>9964</v>
      </c>
      <c r="J1451" s="1" t="s">
        <v>9921</v>
      </c>
      <c r="K1451" s="1" t="s">
        <v>9922</v>
      </c>
      <c r="L1451" s="1" t="s">
        <v>9965</v>
      </c>
      <c r="M1451" s="1" t="s">
        <v>9919</v>
      </c>
      <c r="N1451" s="1" t="s">
        <v>9966</v>
      </c>
      <c r="O1451" s="1" t="s">
        <v>9919</v>
      </c>
      <c r="P1451" s="1" t="s">
        <v>9967</v>
      </c>
    </row>
    <row r="1452" spans="1:16" x14ac:dyDescent="0.15">
      <c r="A1452" s="1">
        <v>1450</v>
      </c>
      <c r="B1452" s="1" t="s">
        <v>9968</v>
      </c>
      <c r="C1452" s="1" t="s">
        <v>9768</v>
      </c>
      <c r="D1452" s="1" t="s">
        <v>72</v>
      </c>
      <c r="E1452" s="1" t="s">
        <v>9969</v>
      </c>
      <c r="F1452" s="1" t="s">
        <v>9970</v>
      </c>
      <c r="G1452" s="1" t="s">
        <v>9919</v>
      </c>
      <c r="H1452" s="1">
        <v>2841</v>
      </c>
      <c r="I1452" s="1" t="s">
        <v>9971</v>
      </c>
      <c r="J1452" s="1" t="s">
        <v>9921</v>
      </c>
      <c r="K1452" s="1" t="s">
        <v>9922</v>
      </c>
      <c r="L1452" s="1" t="s">
        <v>9972</v>
      </c>
      <c r="M1452" s="1" t="s">
        <v>9924</v>
      </c>
      <c r="N1452" s="1" t="s">
        <v>9973</v>
      </c>
      <c r="O1452" s="1" t="s">
        <v>9924</v>
      </c>
      <c r="P1452" s="1" t="s">
        <v>9974</v>
      </c>
    </row>
    <row r="1453" spans="1:16" x14ac:dyDescent="0.15">
      <c r="A1453" s="1">
        <v>1451</v>
      </c>
      <c r="B1453" s="1" t="s">
        <v>9975</v>
      </c>
      <c r="C1453" s="1" t="s">
        <v>9768</v>
      </c>
      <c r="D1453" s="1" t="s">
        <v>31</v>
      </c>
      <c r="E1453" s="1" t="s">
        <v>9976</v>
      </c>
      <c r="F1453" s="1" t="s">
        <v>9977</v>
      </c>
      <c r="G1453" s="1" t="s">
        <v>9919</v>
      </c>
      <c r="H1453" s="1">
        <v>2841</v>
      </c>
      <c r="I1453" s="1" t="s">
        <v>9978</v>
      </c>
      <c r="J1453" s="1" t="s">
        <v>9921</v>
      </c>
      <c r="K1453" s="1" t="s">
        <v>9922</v>
      </c>
      <c r="L1453" s="1" t="s">
        <v>9979</v>
      </c>
      <c r="M1453" s="1" t="s">
        <v>9919</v>
      </c>
      <c r="N1453" s="1" t="s">
        <v>9980</v>
      </c>
      <c r="O1453" s="1" t="s">
        <v>9919</v>
      </c>
      <c r="P1453" s="1" t="s">
        <v>9981</v>
      </c>
    </row>
    <row r="1454" spans="1:16" x14ac:dyDescent="0.15">
      <c r="A1454" s="1">
        <v>1452</v>
      </c>
      <c r="B1454" s="1" t="s">
        <v>9982</v>
      </c>
      <c r="C1454" s="1" t="s">
        <v>9768</v>
      </c>
      <c r="D1454" s="1" t="s">
        <v>9983</v>
      </c>
      <c r="E1454" s="1" t="s">
        <v>9984</v>
      </c>
      <c r="F1454" s="1" t="s">
        <v>9985</v>
      </c>
      <c r="G1454" s="1" t="s">
        <v>9919</v>
      </c>
      <c r="H1454" s="1">
        <v>2841</v>
      </c>
      <c r="I1454" s="1" t="s">
        <v>9986</v>
      </c>
      <c r="J1454" s="1" t="s">
        <v>9921</v>
      </c>
      <c r="K1454" s="1" t="s">
        <v>9922</v>
      </c>
      <c r="L1454" s="1" t="s">
        <v>9987</v>
      </c>
      <c r="M1454" s="1" t="s">
        <v>9924</v>
      </c>
      <c r="N1454" s="1" t="s">
        <v>9988</v>
      </c>
      <c r="O1454" s="1" t="s">
        <v>9924</v>
      </c>
      <c r="P1454" s="1" t="s">
        <v>9989</v>
      </c>
    </row>
    <row r="1455" spans="1:16" x14ac:dyDescent="0.15">
      <c r="A1455" s="1">
        <v>1453</v>
      </c>
      <c r="B1455" s="1" t="s">
        <v>9990</v>
      </c>
      <c r="C1455" s="1" t="s">
        <v>9768</v>
      </c>
      <c r="D1455" s="1" t="s">
        <v>72</v>
      </c>
      <c r="E1455" s="1" t="s">
        <v>9991</v>
      </c>
      <c r="F1455" s="1" t="s">
        <v>9992</v>
      </c>
      <c r="G1455" s="1" t="s">
        <v>9919</v>
      </c>
      <c r="H1455" s="1">
        <v>2841</v>
      </c>
      <c r="I1455" s="1" t="s">
        <v>9993</v>
      </c>
      <c r="J1455" s="1" t="s">
        <v>9921</v>
      </c>
      <c r="K1455" s="1" t="s">
        <v>9922</v>
      </c>
      <c r="L1455" s="1" t="s">
        <v>9994</v>
      </c>
      <c r="M1455" s="1" t="s">
        <v>9919</v>
      </c>
      <c r="N1455" s="1" t="s">
        <v>9995</v>
      </c>
      <c r="O1455" s="1" t="s">
        <v>9919</v>
      </c>
      <c r="P1455" s="1" t="s">
        <v>9996</v>
      </c>
    </row>
    <row r="1456" spans="1:16" x14ac:dyDescent="0.15">
      <c r="A1456" s="1">
        <v>1454</v>
      </c>
      <c r="B1456" s="1" t="s">
        <v>9997</v>
      </c>
      <c r="C1456" s="1" t="s">
        <v>9768</v>
      </c>
      <c r="D1456" s="1" t="s">
        <v>72</v>
      </c>
      <c r="E1456" s="1" t="s">
        <v>9998</v>
      </c>
      <c r="F1456" s="1" t="s">
        <v>9999</v>
      </c>
      <c r="G1456" s="1" t="s">
        <v>9924</v>
      </c>
      <c r="H1456" s="1">
        <v>2842</v>
      </c>
      <c r="I1456" s="1" t="s">
        <v>10000</v>
      </c>
      <c r="J1456" s="1" t="s">
        <v>9921</v>
      </c>
      <c r="K1456" s="1" t="s">
        <v>9922</v>
      </c>
      <c r="L1456" s="1" t="s">
        <v>10001</v>
      </c>
      <c r="M1456" s="1" t="s">
        <v>9924</v>
      </c>
      <c r="N1456" s="1" t="s">
        <v>10002</v>
      </c>
      <c r="O1456" s="1" t="s">
        <v>9924</v>
      </c>
      <c r="P1456" s="1" t="s">
        <v>10003</v>
      </c>
    </row>
    <row r="1457" spans="1:16" x14ac:dyDescent="0.15">
      <c r="A1457" s="1">
        <v>1455</v>
      </c>
      <c r="B1457" s="1" t="s">
        <v>10004</v>
      </c>
      <c r="C1457" s="1" t="s">
        <v>9768</v>
      </c>
      <c r="D1457" s="1" t="s">
        <v>72</v>
      </c>
      <c r="E1457" s="1" t="s">
        <v>10005</v>
      </c>
      <c r="F1457" s="1" t="s">
        <v>10006</v>
      </c>
      <c r="G1457" s="1" t="s">
        <v>9919</v>
      </c>
      <c r="H1457" s="1">
        <v>2841</v>
      </c>
      <c r="I1457" s="1" t="s">
        <v>10007</v>
      </c>
      <c r="J1457" s="1" t="s">
        <v>9921</v>
      </c>
      <c r="K1457" s="1" t="s">
        <v>9922</v>
      </c>
      <c r="L1457" s="1" t="s">
        <v>10008</v>
      </c>
      <c r="M1457" s="1" t="s">
        <v>9919</v>
      </c>
      <c r="N1457" s="1" t="s">
        <v>10009</v>
      </c>
      <c r="O1457" s="1" t="s">
        <v>9919</v>
      </c>
      <c r="P1457" s="1" t="s">
        <v>10010</v>
      </c>
    </row>
    <row r="1458" spans="1:16" x14ac:dyDescent="0.15">
      <c r="A1458" s="1">
        <v>1456</v>
      </c>
      <c r="B1458" s="1" t="s">
        <v>10011</v>
      </c>
      <c r="C1458" s="1" t="s">
        <v>9768</v>
      </c>
      <c r="D1458" s="1" t="s">
        <v>72</v>
      </c>
      <c r="E1458" s="1" t="s">
        <v>10012</v>
      </c>
      <c r="F1458" s="1" t="s">
        <v>10013</v>
      </c>
      <c r="G1458" s="1" t="s">
        <v>10014</v>
      </c>
      <c r="H1458" s="1">
        <v>2832</v>
      </c>
      <c r="I1458" s="1" t="s">
        <v>10015</v>
      </c>
      <c r="J1458" s="1" t="s">
        <v>10016</v>
      </c>
      <c r="K1458" s="1" t="s">
        <v>10017</v>
      </c>
      <c r="L1458" s="1" t="s">
        <v>10018</v>
      </c>
      <c r="M1458" s="1" t="s">
        <v>10019</v>
      </c>
      <c r="N1458" s="1" t="s">
        <v>10020</v>
      </c>
      <c r="O1458" s="1" t="s">
        <v>10014</v>
      </c>
      <c r="P1458" s="1" t="s">
        <v>10021</v>
      </c>
    </row>
    <row r="1459" spans="1:16" x14ac:dyDescent="0.15">
      <c r="A1459" s="1">
        <v>1457</v>
      </c>
      <c r="B1459" s="1" t="s">
        <v>10022</v>
      </c>
      <c r="C1459" s="1" t="s">
        <v>9768</v>
      </c>
      <c r="D1459" s="1" t="s">
        <v>72</v>
      </c>
      <c r="E1459" s="1" t="s">
        <v>10023</v>
      </c>
      <c r="F1459" s="1" t="s">
        <v>10024</v>
      </c>
      <c r="G1459" s="1" t="s">
        <v>10019</v>
      </c>
      <c r="H1459" s="1">
        <v>2831</v>
      </c>
      <c r="I1459" s="1" t="s">
        <v>10025</v>
      </c>
      <c r="J1459" s="1" t="s">
        <v>10026</v>
      </c>
      <c r="K1459" s="1" t="s">
        <v>10017</v>
      </c>
      <c r="L1459" s="1" t="s">
        <v>10027</v>
      </c>
      <c r="M1459" s="1" t="s">
        <v>10014</v>
      </c>
      <c r="N1459" s="1" t="s">
        <v>9081</v>
      </c>
      <c r="O1459" s="1" t="s">
        <v>10019</v>
      </c>
      <c r="P1459" s="1" t="s">
        <v>10028</v>
      </c>
    </row>
    <row r="1460" spans="1:16" x14ac:dyDescent="0.15">
      <c r="A1460" s="1">
        <v>1458</v>
      </c>
      <c r="B1460" s="1" t="s">
        <v>10029</v>
      </c>
      <c r="C1460" s="1" t="s">
        <v>9768</v>
      </c>
      <c r="D1460" s="1" t="s">
        <v>72</v>
      </c>
      <c r="E1460" s="1" t="s">
        <v>10030</v>
      </c>
      <c r="F1460" s="1" t="s">
        <v>10031</v>
      </c>
      <c r="G1460" s="1" t="s">
        <v>10019</v>
      </c>
      <c r="H1460" s="1">
        <v>2831</v>
      </c>
      <c r="I1460" s="1" t="s">
        <v>10032</v>
      </c>
      <c r="J1460" s="1" t="s">
        <v>10033</v>
      </c>
      <c r="K1460" s="1" t="s">
        <v>10017</v>
      </c>
      <c r="L1460" s="1" t="s">
        <v>10034</v>
      </c>
      <c r="M1460" s="1" t="s">
        <v>10014</v>
      </c>
      <c r="N1460" s="1" t="s">
        <v>10035</v>
      </c>
      <c r="O1460" s="1" t="s">
        <v>10019</v>
      </c>
      <c r="P1460" s="1" t="s">
        <v>10036</v>
      </c>
    </row>
    <row r="1461" spans="1:16" x14ac:dyDescent="0.15">
      <c r="A1461" s="1">
        <v>1459</v>
      </c>
      <c r="B1461" s="1" t="s">
        <v>10037</v>
      </c>
      <c r="C1461" s="1" t="s">
        <v>9768</v>
      </c>
      <c r="D1461" s="1" t="s">
        <v>72</v>
      </c>
      <c r="E1461" s="1" t="s">
        <v>10038</v>
      </c>
      <c r="F1461" s="1" t="s">
        <v>10039</v>
      </c>
      <c r="G1461" s="1" t="s">
        <v>10019</v>
      </c>
      <c r="H1461" s="1">
        <v>2831</v>
      </c>
      <c r="I1461" s="1" t="s">
        <v>10040</v>
      </c>
      <c r="J1461" s="1" t="s">
        <v>10033</v>
      </c>
      <c r="K1461" s="1" t="s">
        <v>10017</v>
      </c>
      <c r="L1461" s="1" t="s">
        <v>10041</v>
      </c>
      <c r="M1461" s="1" t="s">
        <v>10019</v>
      </c>
      <c r="N1461" s="1" t="s">
        <v>10042</v>
      </c>
      <c r="O1461" s="1" t="s">
        <v>10019</v>
      </c>
      <c r="P1461" s="1" t="s">
        <v>10043</v>
      </c>
    </row>
    <row r="1462" spans="1:16" x14ac:dyDescent="0.15">
      <c r="A1462" s="1">
        <v>1460</v>
      </c>
      <c r="B1462" s="1" t="s">
        <v>10044</v>
      </c>
      <c r="C1462" s="1" t="s">
        <v>9768</v>
      </c>
      <c r="D1462" s="1" t="s">
        <v>72</v>
      </c>
      <c r="E1462" s="1" t="s">
        <v>10045</v>
      </c>
      <c r="F1462" s="1" t="s">
        <v>10046</v>
      </c>
      <c r="G1462" s="1" t="s">
        <v>10014</v>
      </c>
      <c r="H1462" s="1">
        <v>2832</v>
      </c>
      <c r="I1462" s="1" t="s">
        <v>10047</v>
      </c>
      <c r="J1462" s="1" t="s">
        <v>10033</v>
      </c>
      <c r="K1462" s="1" t="s">
        <v>10017</v>
      </c>
      <c r="L1462" s="1" t="s">
        <v>10046</v>
      </c>
      <c r="M1462" s="1" t="s">
        <v>10048</v>
      </c>
      <c r="N1462" s="1" t="s">
        <v>10049</v>
      </c>
      <c r="O1462" s="1" t="s">
        <v>10014</v>
      </c>
      <c r="P1462" s="1" t="s">
        <v>10050</v>
      </c>
    </row>
    <row r="1463" spans="1:16" x14ac:dyDescent="0.15">
      <c r="A1463" s="1">
        <v>1461</v>
      </c>
      <c r="B1463" s="1" t="s">
        <v>10051</v>
      </c>
      <c r="C1463" s="1" t="s">
        <v>9768</v>
      </c>
      <c r="D1463" s="1" t="s">
        <v>72</v>
      </c>
      <c r="E1463" s="1" t="s">
        <v>10030</v>
      </c>
      <c r="F1463" s="1" t="s">
        <v>10052</v>
      </c>
      <c r="G1463" s="1" t="s">
        <v>10014</v>
      </c>
      <c r="H1463" s="1">
        <v>2832</v>
      </c>
      <c r="I1463" s="1" t="s">
        <v>10053</v>
      </c>
      <c r="J1463" s="1" t="s">
        <v>10026</v>
      </c>
      <c r="K1463" s="1" t="s">
        <v>10017</v>
      </c>
      <c r="L1463" s="1" t="s">
        <v>10054</v>
      </c>
      <c r="M1463" s="1" t="s">
        <v>10014</v>
      </c>
      <c r="N1463" s="1" t="s">
        <v>10055</v>
      </c>
      <c r="O1463" s="1" t="s">
        <v>10014</v>
      </c>
      <c r="P1463" s="1" t="s">
        <v>10056</v>
      </c>
    </row>
    <row r="1464" spans="1:16" x14ac:dyDescent="0.15">
      <c r="A1464" s="1">
        <v>1462</v>
      </c>
      <c r="B1464" s="1" t="s">
        <v>10057</v>
      </c>
      <c r="C1464" s="1" t="s">
        <v>9768</v>
      </c>
      <c r="D1464" s="1" t="s">
        <v>72</v>
      </c>
      <c r="E1464" s="1" t="s">
        <v>10030</v>
      </c>
      <c r="F1464" s="1" t="s">
        <v>10058</v>
      </c>
      <c r="G1464" s="1" t="s">
        <v>10014</v>
      </c>
      <c r="H1464" s="1">
        <v>2832</v>
      </c>
      <c r="I1464" s="1" t="s">
        <v>10059</v>
      </c>
      <c r="J1464" s="1" t="s">
        <v>10033</v>
      </c>
      <c r="K1464" s="1" t="s">
        <v>10017</v>
      </c>
      <c r="L1464" s="1" t="s">
        <v>10060</v>
      </c>
      <c r="M1464" s="1" t="s">
        <v>10014</v>
      </c>
      <c r="N1464" s="1" t="s">
        <v>10061</v>
      </c>
      <c r="O1464" s="1" t="s">
        <v>10014</v>
      </c>
      <c r="P1464" s="1" t="s">
        <v>10062</v>
      </c>
    </row>
    <row r="1465" spans="1:16" x14ac:dyDescent="0.15">
      <c r="A1465" s="1">
        <v>1463</v>
      </c>
      <c r="B1465" s="1" t="s">
        <v>10063</v>
      </c>
      <c r="C1465" s="1" t="s">
        <v>9768</v>
      </c>
      <c r="D1465" s="1" t="s">
        <v>72</v>
      </c>
      <c r="E1465" s="1" t="s">
        <v>10064</v>
      </c>
      <c r="F1465" s="1" t="s">
        <v>10065</v>
      </c>
      <c r="G1465" s="1" t="s">
        <v>10019</v>
      </c>
      <c r="H1465" s="1">
        <v>2831</v>
      </c>
      <c r="I1465" s="1" t="s">
        <v>10066</v>
      </c>
      <c r="J1465" s="1" t="s">
        <v>10033</v>
      </c>
      <c r="K1465" s="1" t="s">
        <v>10017</v>
      </c>
      <c r="L1465" s="1" t="s">
        <v>10067</v>
      </c>
      <c r="M1465" s="1" t="s">
        <v>10019</v>
      </c>
      <c r="N1465" s="1" t="s">
        <v>10068</v>
      </c>
      <c r="O1465" s="1" t="s">
        <v>10019</v>
      </c>
      <c r="P1465" s="1" t="s">
        <v>10069</v>
      </c>
    </row>
    <row r="1466" spans="1:16" x14ac:dyDescent="0.15">
      <c r="A1466" s="1">
        <v>1464</v>
      </c>
      <c r="B1466" s="1" t="s">
        <v>10070</v>
      </c>
      <c r="C1466" s="1" t="s">
        <v>9768</v>
      </c>
      <c r="D1466" s="1" t="s">
        <v>19</v>
      </c>
      <c r="E1466" s="1" t="s">
        <v>10071</v>
      </c>
      <c r="F1466" s="1" t="s">
        <v>10072</v>
      </c>
      <c r="G1466" s="1" t="s">
        <v>9924</v>
      </c>
      <c r="H1466" s="1">
        <v>2842</v>
      </c>
      <c r="I1466" s="1" t="s">
        <v>10073</v>
      </c>
      <c r="J1466" s="1" t="s">
        <v>9773</v>
      </c>
      <c r="K1466" s="1" t="s">
        <v>9922</v>
      </c>
      <c r="L1466" s="1" t="s">
        <v>10074</v>
      </c>
      <c r="M1466" s="1" t="s">
        <v>9924</v>
      </c>
      <c r="N1466" s="1" t="s">
        <v>10075</v>
      </c>
      <c r="O1466" s="1" t="s">
        <v>10019</v>
      </c>
      <c r="P1466" s="1" t="s">
        <v>10076</v>
      </c>
    </row>
    <row r="1467" spans="1:16" x14ac:dyDescent="0.15">
      <c r="A1467" s="1">
        <v>1465</v>
      </c>
      <c r="B1467" s="1" t="s">
        <v>10077</v>
      </c>
      <c r="C1467" s="1" t="s">
        <v>9768</v>
      </c>
      <c r="D1467" s="1" t="s">
        <v>72</v>
      </c>
      <c r="E1467" s="1" t="s">
        <v>10030</v>
      </c>
      <c r="F1467" s="1" t="s">
        <v>10078</v>
      </c>
      <c r="G1467" s="1" t="s">
        <v>10019</v>
      </c>
      <c r="H1467" s="1">
        <v>2831</v>
      </c>
      <c r="I1467" s="1" t="s">
        <v>10079</v>
      </c>
      <c r="J1467" s="1" t="s">
        <v>10033</v>
      </c>
      <c r="K1467" s="1" t="s">
        <v>10017</v>
      </c>
      <c r="L1467" s="1" t="s">
        <v>10080</v>
      </c>
      <c r="M1467" s="1" t="s">
        <v>10019</v>
      </c>
      <c r="N1467" s="1" t="s">
        <v>10081</v>
      </c>
      <c r="O1467" s="1" t="s">
        <v>10019</v>
      </c>
      <c r="P1467" s="1" t="s">
        <v>10082</v>
      </c>
    </row>
    <row r="1468" spans="1:16" x14ac:dyDescent="0.15">
      <c r="A1468" s="1">
        <v>1466</v>
      </c>
      <c r="B1468" s="1" t="s">
        <v>10083</v>
      </c>
      <c r="C1468" s="1" t="s">
        <v>9768</v>
      </c>
      <c r="D1468" s="1" t="s">
        <v>72</v>
      </c>
      <c r="E1468" s="1" t="s">
        <v>10084</v>
      </c>
      <c r="F1468" s="1" t="s">
        <v>10085</v>
      </c>
      <c r="G1468" s="1" t="s">
        <v>10019</v>
      </c>
      <c r="H1468" s="1">
        <v>2831</v>
      </c>
      <c r="I1468" s="1" t="s">
        <v>10086</v>
      </c>
      <c r="J1468" s="1" t="s">
        <v>10016</v>
      </c>
      <c r="K1468" s="1" t="s">
        <v>10017</v>
      </c>
      <c r="L1468" s="1" t="s">
        <v>10087</v>
      </c>
      <c r="M1468" s="1" t="s">
        <v>10014</v>
      </c>
      <c r="N1468" s="1" t="s">
        <v>7975</v>
      </c>
      <c r="O1468" s="1" t="s">
        <v>10014</v>
      </c>
      <c r="P1468" s="1" t="s">
        <v>10088</v>
      </c>
    </row>
    <row r="1469" spans="1:16" x14ac:dyDescent="0.15">
      <c r="A1469" s="1">
        <v>1467</v>
      </c>
      <c r="B1469" s="1" t="s">
        <v>10089</v>
      </c>
      <c r="C1469" s="1" t="s">
        <v>9768</v>
      </c>
      <c r="D1469" s="1" t="s">
        <v>72</v>
      </c>
      <c r="E1469" s="1" t="s">
        <v>10090</v>
      </c>
      <c r="F1469" s="1" t="s">
        <v>10091</v>
      </c>
      <c r="G1469" s="1" t="s">
        <v>10019</v>
      </c>
      <c r="H1469" s="1">
        <v>2831</v>
      </c>
      <c r="I1469" s="1" t="s">
        <v>10092</v>
      </c>
      <c r="J1469" s="1" t="s">
        <v>10016</v>
      </c>
      <c r="K1469" s="1" t="s">
        <v>10017</v>
      </c>
      <c r="L1469" s="1" t="s">
        <v>10093</v>
      </c>
      <c r="M1469" s="1" t="s">
        <v>10019</v>
      </c>
      <c r="N1469" s="1" t="s">
        <v>10094</v>
      </c>
      <c r="O1469" s="1" t="s">
        <v>10014</v>
      </c>
      <c r="P1469" s="1" t="s">
        <v>10095</v>
      </c>
    </row>
    <row r="1470" spans="1:16" x14ac:dyDescent="0.15">
      <c r="A1470" s="1">
        <v>1468</v>
      </c>
      <c r="B1470" s="1" t="s">
        <v>10096</v>
      </c>
      <c r="C1470" s="1" t="s">
        <v>9768</v>
      </c>
      <c r="D1470" s="1" t="s">
        <v>72</v>
      </c>
      <c r="E1470" s="1" t="s">
        <v>10097</v>
      </c>
      <c r="F1470" s="1" t="s">
        <v>10098</v>
      </c>
      <c r="G1470" s="1" t="s">
        <v>10019</v>
      </c>
      <c r="H1470" s="1">
        <v>2831</v>
      </c>
      <c r="I1470" s="1" t="s">
        <v>10099</v>
      </c>
      <c r="J1470" s="1" t="s">
        <v>10033</v>
      </c>
      <c r="K1470" s="1" t="s">
        <v>10017</v>
      </c>
      <c r="L1470" s="1" t="s">
        <v>10100</v>
      </c>
      <c r="M1470" s="1" t="s">
        <v>10019</v>
      </c>
      <c r="P1470" s="1" t="s">
        <v>10101</v>
      </c>
    </row>
    <row r="1471" spans="1:16" x14ac:dyDescent="0.15">
      <c r="A1471" s="1">
        <v>1469</v>
      </c>
      <c r="B1471" s="1" t="s">
        <v>10102</v>
      </c>
      <c r="C1471" s="1" t="s">
        <v>9768</v>
      </c>
      <c r="D1471" s="1" t="s">
        <v>72</v>
      </c>
      <c r="E1471" s="1" t="s">
        <v>10097</v>
      </c>
      <c r="F1471" s="1" t="s">
        <v>10103</v>
      </c>
      <c r="G1471" s="1" t="s">
        <v>10014</v>
      </c>
      <c r="H1471" s="1">
        <v>2832</v>
      </c>
      <c r="I1471" s="1" t="s">
        <v>10104</v>
      </c>
      <c r="J1471" s="1" t="s">
        <v>10033</v>
      </c>
      <c r="K1471" s="1" t="s">
        <v>10017</v>
      </c>
      <c r="L1471" s="1" t="s">
        <v>10105</v>
      </c>
      <c r="M1471" s="1" t="s">
        <v>10014</v>
      </c>
      <c r="P1471" s="1" t="s">
        <v>10106</v>
      </c>
    </row>
  </sheetData>
  <mergeCells count="1">
    <mergeCell ref="A1:P1"/>
  </mergeCells>
  <phoneticPr fontId="5" type="noConversion"/>
  <dataValidations disablePrompts="1" count="1">
    <dataValidation type="list" allowBlank="1" showInputMessage="1" showErrorMessage="1" sqref="D2" xr:uid="{00000000-0002-0000-0000-000000000000}">
      <formula1>"A（创意概念类）,B（发明制作类）,C（方案设计类）,D（学科专业类）,E（哲学社会类论文或调查报告）"</formula1>
    </dataValidation>
  </dataValidations>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Lenvov</dc:creator>
  <cp:lastModifiedBy>xiaokexie</cp:lastModifiedBy>
  <dcterms:created xsi:type="dcterms:W3CDTF">2020-12-14T12:20:00Z</dcterms:created>
  <dcterms:modified xsi:type="dcterms:W3CDTF">2020-12-17T06:36:45Z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