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mc:AlternateContent xmlns:mc="http://schemas.openxmlformats.org/markup-compatibility/2006">
    <mc:Choice Requires="x15">
      <x15ac:absPath xmlns:x15ac="http://schemas.microsoft.com/office/spreadsheetml/2010/11/ac" url="F:\校科协\"/>
    </mc:Choice>
  </mc:AlternateContent>
  <xr:revisionPtr revIDLastSave="0" documentId="13_ncr:1_{A6709AFE-AF16-4AE3-BE6E-ED2A4E76F0B9}" xr6:coauthVersionLast="45" xr6:coauthVersionMax="45" xr10:uidLastSave="{00000000-0000-0000-0000-000000000000}"/>
  <bookViews>
    <workbookView xWindow="-120" yWindow="-120" windowWidth="29040" windowHeight="16440" xr2:uid="{00000000-000D-0000-FFFF-FFFF00000000}"/>
  </bookViews>
  <sheets>
    <sheet name="总表" sheetId="1" r:id="rId1"/>
    <sheet name="船舶工程学院" sheetId="2" r:id="rId2"/>
    <sheet name="航天与建筑工程学院" sheetId="3" r:id="rId3"/>
    <sheet name="动力与能源工程学院" sheetId="4" r:id="rId4"/>
    <sheet name="智能科学与工程" sheetId="5" r:id="rId5"/>
    <sheet name="水声工程学院" sheetId="6" r:id="rId6"/>
    <sheet name="计算机科学与技术学院" sheetId="7" r:id="rId7"/>
    <sheet name="机电工程学院" sheetId="8" r:id="rId8"/>
    <sheet name="信息与通信工程学院" sheetId="9" r:id="rId9"/>
    <sheet name="Sheet1" sheetId="18" state="hidden" r:id="rId10"/>
    <sheet name="经济管理学院" sheetId="10" r:id="rId11"/>
    <sheet name="材料科学与化学工程学院" sheetId="11" r:id="rId12"/>
    <sheet name="外语系" sheetId="12" r:id="rId13"/>
    <sheet name="人文社会科学学院" sheetId="13" r:id="rId14"/>
    <sheet name="核科学与技术学院" sheetId="14" r:id="rId15"/>
    <sheet name="马克思主义学院" sheetId="15" r:id="rId16"/>
    <sheet name="数学科学学院" sheetId="16" r:id="rId17"/>
    <sheet name="物理与光电工程学院" sheetId="17" r:id="rId18"/>
  </sheets>
  <definedNames>
    <definedName name="_xlnm._FilterDatabase" localSheetId="0" hidden="1">总表!$F$1:$F$1452</definedName>
    <definedName name="_xlnm.Print_Area" localSheetId="0">总表!$A$1:$K$2</definedName>
  </definedNames>
  <calcPr calcId="144525" calcOnSave="0"/>
</workbook>
</file>

<file path=xl/sharedStrings.xml><?xml version="1.0" encoding="utf-8"?>
<sst xmlns="http://schemas.openxmlformats.org/spreadsheetml/2006/main" count="26265" uniqueCount="6228">
  <si>
    <t>哈尔滨工程大学2020年度校级学生创新训练项目（引导型）结题成绩汇总表</t>
  </si>
  <si>
    <t>序号</t>
  </si>
  <si>
    <t>项目编号</t>
  </si>
  <si>
    <t>申报院系</t>
  </si>
  <si>
    <t>研究方向</t>
  </si>
  <si>
    <t>项目名称</t>
  </si>
  <si>
    <t>负责人</t>
  </si>
  <si>
    <t>指导教师</t>
  </si>
  <si>
    <t>科创导航员</t>
  </si>
  <si>
    <t>所有作者姓名（不得少于两人，多于五人）</t>
  </si>
  <si>
    <t>结题成绩</t>
  </si>
  <si>
    <t>资助金额（元）</t>
  </si>
  <si>
    <t>KY-2020-Y001</t>
  </si>
  <si>
    <t>船舶工程学院</t>
  </si>
  <si>
    <t>A（创意概念类）</t>
  </si>
  <si>
    <t>船舶动力气体推进器</t>
  </si>
  <si>
    <t>刘  烁</t>
  </si>
  <si>
    <t>孙华伟</t>
  </si>
  <si>
    <t>唐  皓</t>
  </si>
  <si>
    <t>刘  烁、王晓湘、韩  鹏</t>
  </si>
  <si>
    <t>合格</t>
  </si>
  <si>
    <t>KY-2020-Y002</t>
  </si>
  <si>
    <t>尖顶房自动除雪装置</t>
  </si>
  <si>
    <t>徐温涛</t>
  </si>
  <si>
    <t>徐温涛、张  烁、孟笑龙</t>
  </si>
  <si>
    <t>中等</t>
  </si>
  <si>
    <t>KY-2020-Y003</t>
  </si>
  <si>
    <t>水下电磁破冰器</t>
  </si>
  <si>
    <t>梁志敏</t>
  </si>
  <si>
    <t>梁志敏、李凌翀、梁  闯</t>
  </si>
  <si>
    <t>优秀</t>
  </si>
  <si>
    <t>KY-2020-Y004</t>
  </si>
  <si>
    <t>自动干鞋器</t>
  </si>
  <si>
    <t>张晨曦</t>
  </si>
  <si>
    <t>张晨曦、李雪婷、王  彤</t>
  </si>
  <si>
    <t>良好</t>
  </si>
  <si>
    <t>KY-2020-Y005</t>
  </si>
  <si>
    <t>无人化垃圾处理气垫船</t>
  </si>
  <si>
    <t>胡竣博</t>
  </si>
  <si>
    <t>胡竣博、汪立志、孙振翔</t>
  </si>
  <si>
    <t>KY-2020-Y006</t>
  </si>
  <si>
    <t>智能鞋柜</t>
  </si>
  <si>
    <t>盛  聪</t>
  </si>
  <si>
    <t>盛  聪、江俊霖、谢润泽</t>
  </si>
  <si>
    <t>KY-2020-Y007</t>
  </si>
  <si>
    <t>船舶电磁减阻系统</t>
  </si>
  <si>
    <t>董  昊</t>
  </si>
  <si>
    <t>闫发锁</t>
  </si>
  <si>
    <t>周  瑶</t>
  </si>
  <si>
    <t>董  昊、薄  超、刘欣杰</t>
  </si>
  <si>
    <t>KY-2020-Y008</t>
  </si>
  <si>
    <t>电池贴</t>
  </si>
  <si>
    <t>刘舒豪</t>
  </si>
  <si>
    <t>宋卫国</t>
  </si>
  <si>
    <t>刘舒豪、刘圣阳、郭伟彬</t>
  </si>
  <si>
    <t>KY-2020-Y009</t>
  </si>
  <si>
    <t>SCAR-L防起雾眼镜</t>
  </si>
  <si>
    <t>马士策</t>
  </si>
  <si>
    <t>马士策、唐林舟、宋晗超</t>
  </si>
  <si>
    <t>KY-2020-Y010</t>
  </si>
  <si>
    <t>提升铲车类铲雪效率的改良应用装置</t>
  </si>
  <si>
    <t>齐子存</t>
  </si>
  <si>
    <t>齐子存、邓子淳、郭  锐</t>
  </si>
  <si>
    <t>KY-2020-Y011</t>
  </si>
  <si>
    <t>自动感光系统及照明设备切换系统</t>
  </si>
  <si>
    <t>夏祖琪</t>
  </si>
  <si>
    <t>夏祖琪、张文瑜</t>
  </si>
  <si>
    <t>KY-2020-Y012</t>
  </si>
  <si>
    <t>非通电式寝用热水器</t>
  </si>
  <si>
    <t>杨佳佳</t>
  </si>
  <si>
    <t>杨佳佳、王朝鹤、杨金豪</t>
  </si>
  <si>
    <t>KY-2020-Y013</t>
  </si>
  <si>
    <t>YLL节能型融雪机器人</t>
  </si>
  <si>
    <t>岳文博</t>
  </si>
  <si>
    <t>岳文博、老世鸿、刘理驰</t>
  </si>
  <si>
    <t>KY-2020-Y014</t>
  </si>
  <si>
    <t>多功能铲雪小车</t>
  </si>
  <si>
    <t>刘  畅</t>
  </si>
  <si>
    <t>齐昊东</t>
  </si>
  <si>
    <t>刘  畅、李  丹、王子璇</t>
  </si>
  <si>
    <t>KY-2020-Y015</t>
  </si>
  <si>
    <t>潜艇水下深潜时增大抗压性的构想</t>
  </si>
  <si>
    <t>牛子豪</t>
  </si>
  <si>
    <t>牛子豪、张  澳、贠  涵</t>
  </si>
  <si>
    <t>KY-2020-Y016</t>
  </si>
  <si>
    <t>深海复杂地形探测器</t>
  </si>
  <si>
    <t>潘信煜</t>
  </si>
  <si>
    <t>潘信煜、蔡世杰、崔嘉宁</t>
  </si>
  <si>
    <t>KY-2020-Y017</t>
  </si>
  <si>
    <t>可操控水下鱼群探测与捕捞机器人组</t>
  </si>
  <si>
    <t>滕  硕</t>
  </si>
  <si>
    <t>滕  硕、田一博、王宇卓</t>
  </si>
  <si>
    <t>KY-2020-Y018</t>
  </si>
  <si>
    <t>小型海洋垃圾清理装置</t>
  </si>
  <si>
    <t>杨轶凯</t>
  </si>
  <si>
    <t>杨轶凯、陈  颖、鄢  喆</t>
  </si>
  <si>
    <t>KY-2020-Y019</t>
  </si>
  <si>
    <t> 挖泥船排沙管防爆改进</t>
  </si>
  <si>
    <t>周潇滔</t>
  </si>
  <si>
    <t>李铭昊</t>
  </si>
  <si>
    <t>周潇滔、裘锋荣</t>
  </si>
  <si>
    <t>KY-2020-Y020</t>
  </si>
  <si>
    <t>海面回收垃圾机</t>
  </si>
  <si>
    <t>耿创新</t>
  </si>
  <si>
    <t>耿创新、高一锋、耿博远</t>
  </si>
  <si>
    <t>KY-2020-Y021</t>
  </si>
  <si>
    <t>一种新型防空系统</t>
  </si>
  <si>
    <t>胡  宁</t>
  </si>
  <si>
    <t>胡  宁、高诗林、李辰钰</t>
  </si>
  <si>
    <t>KY-2020-Y022</t>
  </si>
  <si>
    <t>远程抽取水样机器人</t>
  </si>
  <si>
    <t>庞  磊</t>
  </si>
  <si>
    <t>庞  磊、林思融</t>
  </si>
  <si>
    <t>KY-2020-Y023</t>
  </si>
  <si>
    <t>减缓船体摇晃装置</t>
  </si>
  <si>
    <t>裴志彬</t>
  </si>
  <si>
    <t>裴志彬、李奕勋、齐振阳</t>
  </si>
  <si>
    <t>KY-2020-Y024</t>
  </si>
  <si>
    <t>一种海空两栖无人机</t>
  </si>
  <si>
    <t>史振功</t>
  </si>
  <si>
    <t>史振功、徐鑫宇、陶成梁</t>
  </si>
  <si>
    <t>KY-2020-Y025</t>
  </si>
  <si>
    <t>室外楼用晾衣装置</t>
  </si>
  <si>
    <t>王宪文</t>
  </si>
  <si>
    <t>王宪文、孙  塬</t>
  </si>
  <si>
    <t>KY-2020-Y026</t>
  </si>
  <si>
    <t>一种新型的船减摇装置</t>
  </si>
  <si>
    <t>杨超越</t>
  </si>
  <si>
    <t>杨超越、李媛媛、陈  妍</t>
  </si>
  <si>
    <t>KY-2020-Y027</t>
  </si>
  <si>
    <t>双体航空母舰探索</t>
  </si>
  <si>
    <t>张书珩</t>
  </si>
  <si>
    <t>张书珩、王祥翰、万  祎</t>
  </si>
  <si>
    <t>KY-2020-Y028</t>
  </si>
  <si>
    <t>自动洗牌机</t>
  </si>
  <si>
    <t>柴天航</t>
  </si>
  <si>
    <t>刘骁锋</t>
  </si>
  <si>
    <t>柴天航、雷嘉诚、张伟杰</t>
  </si>
  <si>
    <t>KY-2020-Y029</t>
  </si>
  <si>
    <t>自主潜航探测器</t>
  </si>
  <si>
    <t>范云龙</t>
  </si>
  <si>
    <t>范云龙、张书哲、王兴来</t>
  </si>
  <si>
    <t>KY-2020-Y030</t>
  </si>
  <si>
    <t>水位落差发电机</t>
  </si>
  <si>
    <t>李睿函</t>
  </si>
  <si>
    <t>李睿函、李世龙、韩子强</t>
  </si>
  <si>
    <t>KY-2020-Y031</t>
  </si>
  <si>
    <t>海洋塑料微粒探测器</t>
  </si>
  <si>
    <t>刘世浩</t>
  </si>
  <si>
    <t>刘世浩、苗  旺、刘  恒</t>
  </si>
  <si>
    <t>KY-2020-Y032</t>
  </si>
  <si>
    <t>一种船底海生物清理设施</t>
  </si>
  <si>
    <t>王  宇</t>
  </si>
  <si>
    <t>王  宇、田浩文、肖俊楠</t>
  </si>
  <si>
    <t>KY-2020-Y033</t>
  </si>
  <si>
    <t>温室中使用的全天候自动浇花设备</t>
  </si>
  <si>
    <t>张翼凡</t>
  </si>
  <si>
    <t>张翼凡、张光明、云惟康</t>
  </si>
  <si>
    <t>KY-2020-Y034</t>
  </si>
  <si>
    <t>自动抽套袋垃圾桶</t>
  </si>
  <si>
    <t>刘  聪</t>
  </si>
  <si>
    <t>冯丽佳</t>
  </si>
  <si>
    <t>李  可</t>
  </si>
  <si>
    <t>刘  聪、杨雯淇</t>
  </si>
  <si>
    <t>KY-2020-Y035</t>
  </si>
  <si>
    <t xml:space="preserve"> 针对原油泄漏的舰载油水分离装置 </t>
  </si>
  <si>
    <t>武雪宜</t>
  </si>
  <si>
    <t xml:space="preserve"> 李陈峰</t>
  </si>
  <si>
    <t>武雪宜、刘伟琦</t>
  </si>
  <si>
    <t>KY-2020-Y036</t>
  </si>
  <si>
    <t>一种水面救援机器人</t>
  </si>
  <si>
    <t>杨子澳</t>
  </si>
  <si>
    <t>杨子澳、孙宝贺、孙  震</t>
  </si>
  <si>
    <t>KY-2020-Y037</t>
  </si>
  <si>
    <t>智能餐桌</t>
  </si>
  <si>
    <t>张  震</t>
  </si>
  <si>
    <t>李新飞</t>
  </si>
  <si>
    <t>张  震、沙鑫尧、张  硕</t>
  </si>
  <si>
    <t>KY-2020-Y038</t>
  </si>
  <si>
    <t>水下机器人掉深自救</t>
  </si>
  <si>
    <t>李德军</t>
  </si>
  <si>
    <t>马  东</t>
  </si>
  <si>
    <t>李德军、王宗洋、冯韩潇</t>
  </si>
  <si>
    <t>KY-2020-Y039</t>
  </si>
  <si>
    <t>多栖探测器</t>
  </si>
  <si>
    <t>梁永辉</t>
  </si>
  <si>
    <t>李冬荔</t>
  </si>
  <si>
    <t>梁永辉、宋星宇、宋裕恒</t>
  </si>
  <si>
    <t>KY-2020-Y040</t>
  </si>
  <si>
    <t>可重复利用打印机</t>
  </si>
  <si>
    <t>刘俊峰</t>
  </si>
  <si>
    <t>刘俊峰、刘翔宇、李钦洋</t>
  </si>
  <si>
    <t>KY-2020-Y041</t>
  </si>
  <si>
    <t>助老机器人</t>
  </si>
  <si>
    <t>毛晨雨</t>
  </si>
  <si>
    <t>毛晨雨、李晓盈、宁萌萌</t>
  </si>
  <si>
    <t>KY-2020-Y042</t>
  </si>
  <si>
    <t>电话声音处理器</t>
  </si>
  <si>
    <t>尚珈名</t>
  </si>
  <si>
    <t>尚珈名、杨逸飞、张卓凡</t>
  </si>
  <si>
    <t>KY-2020-Y043</t>
  </si>
  <si>
    <t>稳定的近水面高速航行器</t>
  </si>
  <si>
    <t>王世兴</t>
  </si>
  <si>
    <t>明付仁</t>
  </si>
  <si>
    <t>王世兴、唐佳宝、肖晴晗</t>
  </si>
  <si>
    <t>KY-2020-Y044</t>
  </si>
  <si>
    <t>鳐鱼仿生探测器</t>
  </si>
  <si>
    <t>王泽旸</t>
  </si>
  <si>
    <t>王泽旸、徐志勇、随恩睿</t>
  </si>
  <si>
    <t>KY-2020-Y045</t>
  </si>
  <si>
    <t>自动换袋回收垃圾桶</t>
  </si>
  <si>
    <t>韩祎阳</t>
  </si>
  <si>
    <t>鲁  阳</t>
  </si>
  <si>
    <t>秦艺超</t>
  </si>
  <si>
    <t>韩祎阳、郭春鹏、胡承龙</t>
  </si>
  <si>
    <t>KY-2020-Y046</t>
  </si>
  <si>
    <t>一种经过改良的水下清淤机器人</t>
  </si>
  <si>
    <t>刘飞宇</t>
  </si>
  <si>
    <t>刘飞宇、王瑞之、陶子航</t>
  </si>
  <si>
    <t>KY-2020-Y047</t>
  </si>
  <si>
    <t>火灾空气处理系统</t>
  </si>
  <si>
    <t>刘益宏</t>
  </si>
  <si>
    <t>刘益宏、巩玉瑾、廖劲松</t>
  </si>
  <si>
    <t>KY-2020-Y048</t>
  </si>
  <si>
    <t>海洋水体富营养化治理浮动平台</t>
  </si>
  <si>
    <t>马润瑄</t>
  </si>
  <si>
    <t>马润瑄、任梓嘉、史旭芳</t>
  </si>
  <si>
    <t>KY-2020-Y049</t>
  </si>
  <si>
    <t>弹射式海洋救生筏</t>
  </si>
  <si>
    <t>王鹏霄</t>
  </si>
  <si>
    <t>王鹏霄、陶振东、潘柘旭</t>
  </si>
  <si>
    <t>KY-2020-Y050</t>
  </si>
  <si>
    <t>智能港口</t>
  </si>
  <si>
    <t>姚文颢</t>
  </si>
  <si>
    <t>许国冬</t>
  </si>
  <si>
    <t>姚文颢、王天佑、张家豪</t>
  </si>
  <si>
    <t>KY-2020-Y051</t>
  </si>
  <si>
    <t>船底藤壶清理器</t>
  </si>
  <si>
    <t>张文博</t>
  </si>
  <si>
    <t>张文博、袁少林、杨宇博</t>
  </si>
  <si>
    <t>KY-2020-Y052</t>
  </si>
  <si>
    <t>可操控式便携水面救生装置</t>
  </si>
  <si>
    <t>凡世玉</t>
  </si>
  <si>
    <t>陆  浩</t>
  </si>
  <si>
    <t>凡世玉、倪融智</t>
  </si>
  <si>
    <t>KY-2020-Y053</t>
  </si>
  <si>
    <t>海上垃圾拾取器</t>
  </si>
  <si>
    <t>姜枘涵</t>
  </si>
  <si>
    <t>姜枘涵、张欣媛</t>
  </si>
  <si>
    <t>KY-2020-Y054</t>
  </si>
  <si>
    <t>方便上下楼的行李箱</t>
  </si>
  <si>
    <t>梁  锐</t>
  </si>
  <si>
    <t>梁  锐、刘  杰、钟  超</t>
  </si>
  <si>
    <t>KY-2020-Y055</t>
  </si>
  <si>
    <t>海上城市</t>
  </si>
  <si>
    <t>刘  垲</t>
  </si>
  <si>
    <t>刘  垲、朱海鹏</t>
  </si>
  <si>
    <t>KY-2020-Y056</t>
  </si>
  <si>
    <t>水下下潜器安全作业气囊</t>
  </si>
  <si>
    <t>梅桂林</t>
  </si>
  <si>
    <t>梅桂林、孙林华、史艾山</t>
  </si>
  <si>
    <t>KY-2020-Y057</t>
  </si>
  <si>
    <t>拾垃圾机器人</t>
  </si>
  <si>
    <t>王俊淞</t>
  </si>
  <si>
    <t>王俊淞、马殿斌、王  鑫</t>
  </si>
  <si>
    <t>KY-2020-Y058</t>
  </si>
  <si>
    <t>可收缩式钉胎</t>
  </si>
  <si>
    <t>赵博文</t>
  </si>
  <si>
    <t>赵博文、武泽国、张祺戈</t>
  </si>
  <si>
    <t>KY-2020-Y059</t>
  </si>
  <si>
    <t>LNG运输船货舱维护系统</t>
  </si>
  <si>
    <t>丛鑫艺</t>
  </si>
  <si>
    <t>孙光帅</t>
  </si>
  <si>
    <t>丛鑫艺、黎定龙、柯经纬</t>
  </si>
  <si>
    <t>KY-2020-Y060</t>
  </si>
  <si>
    <t>智能分类垃圾箱</t>
  </si>
  <si>
    <t>丁雪纯</t>
  </si>
  <si>
    <t>崔兆恒、丁雪纯、东  岳</t>
  </si>
  <si>
    <t>KY-2020-Y061</t>
  </si>
  <si>
    <t>加热水杯</t>
  </si>
  <si>
    <t>刘佩尧</t>
  </si>
  <si>
    <t>刘佩尧、刘兆丰</t>
  </si>
  <si>
    <t>KY-2020-Y062</t>
  </si>
  <si>
    <t>可移动水下水质检测器</t>
  </si>
  <si>
    <t>宋梓豪</t>
  </si>
  <si>
    <t>宋梓豪、王  涛、宋雨桐</t>
  </si>
  <si>
    <t>KY-2020-Y063</t>
  </si>
  <si>
    <t>快速晾晒衣架</t>
  </si>
  <si>
    <t>王仁众</t>
  </si>
  <si>
    <t>王仁众、徐  喾、田  丰</t>
  </si>
  <si>
    <t>KY-2020-Y064</t>
  </si>
  <si>
    <t>防雾霾口罩</t>
  </si>
  <si>
    <t>杨佩昌</t>
  </si>
  <si>
    <t>杨佩昌、魏天宇、徐可竞</t>
  </si>
  <si>
    <t>KY-2020-Y065</t>
  </si>
  <si>
    <t>新型电动力鱼雷水下发电系统</t>
  </si>
  <si>
    <t>何剑飞</t>
  </si>
  <si>
    <t>王占缘</t>
  </si>
  <si>
    <t>何剑飞、翟浩洋、刘翔宇</t>
  </si>
  <si>
    <t>KY-2020-Y066</t>
  </si>
  <si>
    <t>保持运油船吃水程度一定的结构</t>
  </si>
  <si>
    <t>胡梓喆</t>
  </si>
  <si>
    <t>胡梓喆、赵溶琛</t>
  </si>
  <si>
    <t>KY-2020-Y067</t>
  </si>
  <si>
    <t>水下船体清理装置</t>
  </si>
  <si>
    <t>李锦蓝</t>
  </si>
  <si>
    <t>李锦蓝、林  琪、董文乐</t>
  </si>
  <si>
    <t>KY-2020-Y068</t>
  </si>
  <si>
    <t>多功能船舶远海航行探测预警器</t>
  </si>
  <si>
    <t>刘嘉毅</t>
  </si>
  <si>
    <t>刘嘉毅、李海涛、刘泽宁</t>
  </si>
  <si>
    <t>KY-2020-Y069</t>
  </si>
  <si>
    <t>海面垃圾清理三体船</t>
  </si>
  <si>
    <t>刘  琨</t>
  </si>
  <si>
    <t>刘  琨、罗  烨、刘泊含</t>
  </si>
  <si>
    <t>KY-2020-Y070</t>
  </si>
  <si>
    <t>防丢失定位型商标</t>
  </si>
  <si>
    <t>王择辉</t>
  </si>
  <si>
    <t>王择辉、孙  卓、蔡文青</t>
  </si>
  <si>
    <t>KY-2020-Y071</t>
  </si>
  <si>
    <t>可拆卸式自动除雾眼镜</t>
  </si>
  <si>
    <t>张骏驰</t>
  </si>
  <si>
    <t>张骏驰、徐铭哲、王宇杰</t>
  </si>
  <si>
    <t>KY-2020-Y072</t>
  </si>
  <si>
    <t>局部干法焊接水下机器人</t>
  </si>
  <si>
    <t>张胜全</t>
  </si>
  <si>
    <t>张胜全、杨海朋、胡 明</t>
  </si>
  <si>
    <t>KY-2020-Y073</t>
  </si>
  <si>
    <t>新型客车座椅</t>
  </si>
  <si>
    <t>楚光耀</t>
  </si>
  <si>
    <t>李陈峰</t>
  </si>
  <si>
    <t>楚光耀、陈国良、白济维</t>
  </si>
  <si>
    <t>KY-2020-Y074</t>
  </si>
  <si>
    <t>仿生水黾</t>
  </si>
  <si>
    <t>李嘉杰</t>
  </si>
  <si>
    <t>李嘉杰、李  昊、马海涛</t>
  </si>
  <si>
    <t>KY-2020-Y075</t>
  </si>
  <si>
    <t>处理海上漏油事故的油水分离器</t>
  </si>
  <si>
    <t>欧阳子杰</t>
  </si>
  <si>
    <t>欧阳子杰、王  昶、徐悦健</t>
  </si>
  <si>
    <t>KY-2020-Y076</t>
  </si>
  <si>
    <t>水面无人艇自主目标跟踪与发射系统</t>
  </si>
  <si>
    <t>石广洲</t>
  </si>
  <si>
    <t>石广洲、王  新</t>
  </si>
  <si>
    <t>KY-2020-Y077</t>
  </si>
  <si>
    <t>边界层的流动分离</t>
  </si>
  <si>
    <t>鲍  阅</t>
  </si>
  <si>
    <t>张栋梁</t>
  </si>
  <si>
    <t>鲍  阅、吴佳俏</t>
  </si>
  <si>
    <t>KY-2020-Y078</t>
  </si>
  <si>
    <t>潜航器开采可燃冰</t>
  </si>
  <si>
    <t>李恒宇</t>
  </si>
  <si>
    <t>万  磊</t>
  </si>
  <si>
    <t>李恒宇、侯雪健、李亚慧</t>
  </si>
  <si>
    <t>KY-2020-Y079</t>
  </si>
  <si>
    <t>水下船底海洋生物清理机器人</t>
  </si>
  <si>
    <t>施建浩</t>
  </si>
  <si>
    <t>昝英飞</t>
  </si>
  <si>
    <t>施建浩、孙久然、尹浩宇</t>
  </si>
  <si>
    <t>KY-2020-Y080</t>
  </si>
  <si>
    <t>海洋绿色船舶模组技术</t>
  </si>
  <si>
    <t>万祥东</t>
  </si>
  <si>
    <t>万祥东、王浩然、吴俊良</t>
  </si>
  <si>
    <t>KY-2020-Y081</t>
  </si>
  <si>
    <t>水陆两栖仿生螃蟹</t>
  </si>
  <si>
    <t>王宇扬</t>
  </si>
  <si>
    <t>王宇扬、高东升、陈锡霖</t>
  </si>
  <si>
    <t>KY-2020-Y082</t>
  </si>
  <si>
    <t>新概念深海矿产资源运输深潜器</t>
  </si>
  <si>
    <t>文吉衡</t>
  </si>
  <si>
    <t>文吉衡、杨云帆、李柯瑞</t>
  </si>
  <si>
    <t>KY-2020-Y083</t>
  </si>
  <si>
    <t>多功能军用可折叠水面无人艇</t>
  </si>
  <si>
    <t>徐澳华</t>
  </si>
  <si>
    <t>赵大刚</t>
  </si>
  <si>
    <t>徐澳华、王子谦、王晨煜</t>
  </si>
  <si>
    <t>KY-2020-Y084</t>
  </si>
  <si>
    <t>撞角式破冰船</t>
  </si>
  <si>
    <t>尹  棋</t>
  </si>
  <si>
    <t>尹  棋、朱  坤、高  锋</t>
  </si>
  <si>
    <t>KY-2020-Y085</t>
  </si>
  <si>
    <t>漂浮式海洋垃圾收集器</t>
  </si>
  <si>
    <t>张宏伟</t>
  </si>
  <si>
    <t>张宏伟、李  林、唐言瑞</t>
  </si>
  <si>
    <t>KY-2020-Y086</t>
  </si>
  <si>
    <t>B（发明制作类）</t>
  </si>
  <si>
    <t>JTL自动监控灭火器</t>
  </si>
  <si>
    <t>刘宇航</t>
  </si>
  <si>
    <t>刘宇航、姜  玥、田晟瑞</t>
  </si>
  <si>
    <t>KY-2020-Y087</t>
  </si>
  <si>
    <t>NK锁（九宫格按键式机械密码锁）</t>
  </si>
  <si>
    <t>任呈一</t>
  </si>
  <si>
    <t>任呈一、周诗洋、姜  琪</t>
  </si>
  <si>
    <t>KY-2020-Y088</t>
  </si>
  <si>
    <t>无粉尘板擦</t>
  </si>
  <si>
    <t>唐浩天</t>
  </si>
  <si>
    <t>唐浩天、林艳茹、张  策</t>
  </si>
  <si>
    <t>KY-2020-Y089</t>
  </si>
  <si>
    <t>浮式风机</t>
  </si>
  <si>
    <t>王沁泽</t>
  </si>
  <si>
    <t>马  刚</t>
  </si>
  <si>
    <t>王沁泽、王璐琦、潘振华</t>
  </si>
  <si>
    <t>KY-2020-Y090</t>
  </si>
  <si>
    <t>关灯锁门一体化装置</t>
  </si>
  <si>
    <t>张笑云</t>
  </si>
  <si>
    <t>张笑云、朱雨润、张  健</t>
  </si>
  <si>
    <t>KY-2020-Y091</t>
  </si>
  <si>
    <t>一种新型高速双体船</t>
  </si>
  <si>
    <t>李承霖</t>
  </si>
  <si>
    <t>李承霖、吕业权、李  皋</t>
  </si>
  <si>
    <t>KY-2020-Y092</t>
  </si>
  <si>
    <t>火灾报警系统</t>
  </si>
  <si>
    <t>陈至显</t>
  </si>
  <si>
    <t>陈至显、王泽方、郑塞维</t>
  </si>
  <si>
    <t>KY-2020-Y093</t>
  </si>
  <si>
    <t>遥控臂机械小车</t>
  </si>
  <si>
    <t>王梓鹤</t>
  </si>
  <si>
    <t>王梓鹤、王伟翔、宋永彪</t>
  </si>
  <si>
    <t>KY-2020-Y094</t>
  </si>
  <si>
    <t>水面自动打捞垃圾装置</t>
  </si>
  <si>
    <t>陈传法</t>
  </si>
  <si>
    <t>陈传法、程  驰</t>
  </si>
  <si>
    <t>KY-2020-Y095</t>
  </si>
  <si>
    <t>一种基于人脸识别的宿舍开门装置</t>
  </si>
  <si>
    <t>方志博</t>
  </si>
  <si>
    <t>方志博、陈儒钰</t>
  </si>
  <si>
    <t>KY-2020-Y096</t>
  </si>
  <si>
    <t>一种用于水下探测的仿生鱼</t>
  </si>
  <si>
    <t>刘宝硕</t>
  </si>
  <si>
    <t>胡开业</t>
  </si>
  <si>
    <t>刘宝硕、牟长轩、牛强国</t>
  </si>
  <si>
    <t>KY-2020-Y097</t>
  </si>
  <si>
    <t>遥控两栖移动平台</t>
  </si>
  <si>
    <t>牛浩博</t>
  </si>
  <si>
    <t>胡  健</t>
  </si>
  <si>
    <t>牛浩博、屈洋宇、高健乔</t>
  </si>
  <si>
    <t>KY-2020-Y098</t>
  </si>
  <si>
    <t>小型水下无人扫雷设备</t>
  </si>
  <si>
    <t>肖文强</t>
  </si>
  <si>
    <t>肖文强、信灵杰、王艺文</t>
  </si>
  <si>
    <t>KY-2020-Y099</t>
  </si>
  <si>
    <t>平顶房房顶除雪装置</t>
  </si>
  <si>
    <t>袁睿哲</t>
  </si>
  <si>
    <t>李  鹏</t>
  </si>
  <si>
    <t>袁睿哲、周鑫杰、王子垚</t>
  </si>
  <si>
    <t>KY-2020-Y100</t>
  </si>
  <si>
    <t>课桌垃圾清理小车</t>
  </si>
  <si>
    <t>高志强</t>
  </si>
  <si>
    <t>高志强、周展羽</t>
  </si>
  <si>
    <t>KY-2020-Y101</t>
  </si>
  <si>
    <t>“向前文明机”</t>
  </si>
  <si>
    <t>姚屹林</t>
  </si>
  <si>
    <t>任慧龙</t>
  </si>
  <si>
    <t>姚屹林、陈九霖、张浩锋</t>
  </si>
  <si>
    <t>KY-2020-Y102</t>
  </si>
  <si>
    <t>新型宿舍用自动洗碗机</t>
  </si>
  <si>
    <t>朱益贤</t>
  </si>
  <si>
    <t>朱益贤、张梦超、周超渝</t>
  </si>
  <si>
    <t>KY-2020-Y103</t>
  </si>
  <si>
    <t>一种带有回收功能的高空坠物拦截器</t>
  </si>
  <si>
    <t>邢津浩</t>
  </si>
  <si>
    <t>邢津浩、张斯博</t>
  </si>
  <si>
    <t>KY-2020-Y104</t>
  </si>
  <si>
    <t>水陆两栖遥控小船</t>
  </si>
  <si>
    <t>陈  昱</t>
  </si>
  <si>
    <t>陈  昱、周琳涛、何文雄</t>
  </si>
  <si>
    <t>KY-2020-Y105</t>
  </si>
  <si>
    <t>太阳能小风扇</t>
  </si>
  <si>
    <t>梁敬杰</t>
  </si>
  <si>
    <t>梁敬杰、李毅凯</t>
  </si>
  <si>
    <t>KY-2020-Y106</t>
  </si>
  <si>
    <t>倒计时关灯器</t>
  </si>
  <si>
    <t>王一飞</t>
  </si>
  <si>
    <t>王一飞、李宏洋、张  航</t>
  </si>
  <si>
    <t>KY-2020-Y107</t>
  </si>
  <si>
    <t>海水淡化装置</t>
  </si>
  <si>
    <t>杨武灿</t>
  </si>
  <si>
    <t>杨武灿、张冰雨、吴佳伟</t>
  </si>
  <si>
    <t>KY-2020-Y108</t>
  </si>
  <si>
    <t>桌面植宠</t>
  </si>
  <si>
    <t>李  航</t>
  </si>
  <si>
    <t>李  航、聂思哲、李一范</t>
  </si>
  <si>
    <t>KY-2020-Y109</t>
  </si>
  <si>
    <t>模块化多功能仿生无人潜航器</t>
  </si>
  <si>
    <t>易卓鹏</t>
  </si>
  <si>
    <t>易卓鹏、马宇昊</t>
  </si>
  <si>
    <t>KY-2020-Y110</t>
  </si>
  <si>
    <t>水上垃圾回收机器人</t>
  </si>
  <si>
    <t>李一鸣</t>
  </si>
  <si>
    <t>李一鸣、刘鑫宇、陆晨昕</t>
  </si>
  <si>
    <t>KY-2020-Y111</t>
  </si>
  <si>
    <t>单兵便携式电磁炮</t>
  </si>
  <si>
    <t>王  佳</t>
  </si>
  <si>
    <t>王  佳、邢  博、徐洪坤</t>
  </si>
  <si>
    <t>KY-2020-Y112</t>
  </si>
  <si>
    <t>对于无人运输船的探索和模型构建</t>
  </si>
  <si>
    <t>郑玉珍</t>
  </si>
  <si>
    <t>郑玉珍、罗悦心、张君蕊</t>
  </si>
  <si>
    <t>KY-2020-Y113</t>
  </si>
  <si>
    <t>一种操作极为灵活的蝶形水下ROV</t>
  </si>
  <si>
    <t>周  执</t>
  </si>
  <si>
    <t>周  执、叶玉晋、王嘉伟</t>
  </si>
  <si>
    <t>KY-2020-Y114</t>
  </si>
  <si>
    <t>C（方案设计类）</t>
  </si>
  <si>
    <t>便携式应急供水装置</t>
  </si>
  <si>
    <t>孙敏哲</t>
  </si>
  <si>
    <t>孙敏哲、周岩峰</t>
  </si>
  <si>
    <t>KY-2020-Y115</t>
  </si>
  <si>
    <t>紫外线消毒烘干一体鞋柜</t>
  </si>
  <si>
    <t>李怡茗</t>
  </si>
  <si>
    <t>李怡茗、潘美娇、彭  华</t>
  </si>
  <si>
    <t>KY-2020-Y116</t>
  </si>
  <si>
    <t>水下目标识别定位系统</t>
  </si>
  <si>
    <t>期沙友布</t>
  </si>
  <si>
    <t>期沙友布、孟浩然、刘方晗</t>
  </si>
  <si>
    <t>KY-2020-Y117</t>
  </si>
  <si>
    <t>一种利用赤潮化海水进行沼气发酵的方案</t>
  </si>
  <si>
    <t>程怡欣</t>
  </si>
  <si>
    <t>程怡欣、周  骁、杨  茁</t>
  </si>
  <si>
    <t>KY-2020-Y118</t>
  </si>
  <si>
    <t>自动控制水产养殖水含氧量的设计</t>
  </si>
  <si>
    <t>宫  平</t>
  </si>
  <si>
    <t>KY-2020-Y119</t>
  </si>
  <si>
    <t>D（学科专业类）</t>
  </si>
  <si>
    <t>用原函数与导数的界去估计函数本身的界</t>
  </si>
  <si>
    <t>刘书铭</t>
  </si>
  <si>
    <t>刘书铭、刘昕捷、刘奕辰</t>
  </si>
  <si>
    <t>KY-2020-Y120</t>
  </si>
  <si>
    <t>一种适用于冰池实验的新型模型冰开发研究</t>
  </si>
  <si>
    <t>杨德政</t>
  </si>
  <si>
    <t>杨德政、张玉龙、朱昱奇</t>
  </si>
  <si>
    <t>KY-2020-Y121</t>
  </si>
  <si>
    <t>航天与建筑工程学院</t>
  </si>
  <si>
    <t xml:space="preserve"> 电热手套</t>
  </si>
  <si>
    <t>李  轩</t>
  </si>
  <si>
    <t>刘春川</t>
  </si>
  <si>
    <t xml:space="preserve"> 沈君贤</t>
  </si>
  <si>
    <t>郭恒博</t>
  </si>
  <si>
    <t>KY-2020-Y122</t>
  </si>
  <si>
    <t>多功能自动拖把</t>
  </si>
  <si>
    <t>何日淏</t>
  </si>
  <si>
    <t>李勇霞</t>
  </si>
  <si>
    <t>何日淏，付勋，李嘉辉</t>
  </si>
  <si>
    <t>KY-2020-Y123</t>
  </si>
  <si>
    <t>太阳能扫地垃圾桶</t>
  </si>
  <si>
    <t>胡馨元</t>
  </si>
  <si>
    <t>梁文彦</t>
  </si>
  <si>
    <t>庞  宏</t>
  </si>
  <si>
    <t>胡馨元，刘慧雯</t>
  </si>
  <si>
    <t>KY-2020-Y124</t>
  </si>
  <si>
    <t>三级自动分离水火箭</t>
  </si>
  <si>
    <t>钱  坤</t>
  </si>
  <si>
    <t>钱坤 韩善豪 戴洪丞</t>
  </si>
  <si>
    <t>KY-2020-Y125</t>
  </si>
  <si>
    <t>小型飞行器精确定位机组</t>
  </si>
  <si>
    <t>雷锦潮</t>
  </si>
  <si>
    <t>惠士轩</t>
  </si>
  <si>
    <t>雷锦潮，李坤宇，杜星宏</t>
  </si>
  <si>
    <t>KY-2020-Y126</t>
  </si>
  <si>
    <t>模块化便携式风力发电装置</t>
  </si>
  <si>
    <t>赵家英</t>
  </si>
  <si>
    <t>赵家英，叶炯延，王楚凡</t>
  </si>
  <si>
    <t>KY-2020-Y127</t>
  </si>
  <si>
    <t>激光投影有线耳机</t>
  </si>
  <si>
    <t>付艳宇</t>
  </si>
  <si>
    <t>褚  悦</t>
  </si>
  <si>
    <t>付艳宇，马洪涛</t>
  </si>
  <si>
    <t>KY-2020-Y128</t>
  </si>
  <si>
    <t>探究降低启动电流对电器的影响的可行方式</t>
  </si>
  <si>
    <t>刘凯繁</t>
  </si>
  <si>
    <t>刘凯繁，刘悉嘉，梁公达</t>
  </si>
  <si>
    <t>KY-2020-Y129</t>
  </si>
  <si>
    <t xml:space="preserve">无链条无极变速自行车   </t>
  </si>
  <si>
    <t>宁云煜</t>
  </si>
  <si>
    <t>沈君贤</t>
  </si>
  <si>
    <t>宁云煜，王鹏，熊旭东</t>
  </si>
  <si>
    <t>KY-2020-Y130</t>
  </si>
  <si>
    <t>交警岗亭节能冷热伞</t>
  </si>
  <si>
    <t>杨  琦</t>
  </si>
  <si>
    <t>杨琦，孙晓燃，王安欣</t>
  </si>
  <si>
    <t>KY-2020-Y131</t>
  </si>
  <si>
    <t>天然纤维复合材料桥梁结构设计与优化</t>
  </si>
  <si>
    <t>何沐阳</t>
  </si>
  <si>
    <t>何沐阳，覃海洪</t>
  </si>
  <si>
    <t>KY-2020-Y132</t>
  </si>
  <si>
    <t>电驱动增稳圆规</t>
  </si>
  <si>
    <t>苏晓龙</t>
  </si>
  <si>
    <t>苏晓龙，满 超，刘明禹</t>
  </si>
  <si>
    <t>KY-2020-Y133</t>
  </si>
  <si>
    <t>断电后可自动断开的电灯开关</t>
  </si>
  <si>
    <t>李程珂</t>
  </si>
  <si>
    <t>李晨亮</t>
  </si>
  <si>
    <t>蒋春晓</t>
  </si>
  <si>
    <t>李程珂，韩佳一，李金政</t>
  </si>
  <si>
    <t>KY-2020-Y134</t>
  </si>
  <si>
    <t>仿生扑翼无人机</t>
  </si>
  <si>
    <t>魏铭汉</t>
  </si>
  <si>
    <t>魏铭汉，刘书闻，谢礼桓</t>
  </si>
  <si>
    <t>KY-2020-Y135</t>
  </si>
  <si>
    <t>基于温差发电的多用途手套</t>
  </si>
  <si>
    <t>徐哲稷</t>
  </si>
  <si>
    <t>徐哲稷，熊子林，成梦荷</t>
  </si>
  <si>
    <t>KY-2020-Y136</t>
  </si>
  <si>
    <t>寝室低功率半导体冰箱</t>
  </si>
  <si>
    <t>王统政</t>
  </si>
  <si>
    <t>王统政，徐润发，李子赫</t>
  </si>
  <si>
    <t>KY-2020-Y137</t>
  </si>
  <si>
    <t>无人自动灭火装置</t>
  </si>
  <si>
    <t>刘  涛</t>
  </si>
  <si>
    <t>刘涛，刘耀成</t>
  </si>
  <si>
    <t>KY-2020-Y138</t>
  </si>
  <si>
    <t>一种带驻车制动功能的自行车/摩托车锁</t>
  </si>
  <si>
    <t>许通量</t>
  </si>
  <si>
    <t>许通量，杨国涛，辛春禹</t>
  </si>
  <si>
    <t>KY-2020-Y139</t>
  </si>
  <si>
    <t>一种基于倒海鸥翼，机头模块化的创新滑翔机</t>
  </si>
  <si>
    <t>杨竣博</t>
  </si>
  <si>
    <t>杨竣博，孙志超，史佳新</t>
  </si>
  <si>
    <t>KY-2020-Y140</t>
  </si>
  <si>
    <t>便携硬化雪球制造器</t>
  </si>
  <si>
    <t>张瑞清</t>
  </si>
  <si>
    <t>张瑞清，赵 迪，朱一鸣</t>
  </si>
  <si>
    <t>KY-2020-Y141</t>
  </si>
  <si>
    <t>智能调温加热鞋</t>
  </si>
  <si>
    <t>李国梁</t>
  </si>
  <si>
    <t>李国梁，李文星，潘彦伯</t>
  </si>
  <si>
    <t>KY-2020-Y142</t>
  </si>
  <si>
    <t>智能羽毛球发球机</t>
  </si>
  <si>
    <t>陈  翔</t>
  </si>
  <si>
    <t>温舒瑞</t>
  </si>
  <si>
    <t>张心博</t>
  </si>
  <si>
    <t>陈翔，曹福超，甘有健</t>
  </si>
  <si>
    <t>KY-2020-Y143</t>
  </si>
  <si>
    <t>多功能大楼火灾疏散系统</t>
  </si>
  <si>
    <t>焦  阳</t>
  </si>
  <si>
    <t>焦阳，张声俊，崔上</t>
  </si>
  <si>
    <t>KY-2020-Y144</t>
  </si>
  <si>
    <t>感光可自动调节窗帘</t>
  </si>
  <si>
    <t>苏  喆</t>
  </si>
  <si>
    <t>苏 喆、汪东旭、王政雄</t>
  </si>
  <si>
    <t>KY-2020-Y145</t>
  </si>
  <si>
    <t>公共场所节约用电系统</t>
  </si>
  <si>
    <t>刘  尚</t>
  </si>
  <si>
    <t>关  奔</t>
  </si>
  <si>
    <t>李  昕</t>
  </si>
  <si>
    <t>刘尚，郑金波，姜林</t>
  </si>
  <si>
    <t>KY-2020-Y146</t>
  </si>
  <si>
    <t>E(哲学社会类论文或调查报告)</t>
  </si>
  <si>
    <t>关于大学生对同性恋认知态度和认知的社会性调查</t>
  </si>
  <si>
    <t>朱美霖</t>
  </si>
  <si>
    <t>朱美霖，胡悉奥</t>
  </si>
  <si>
    <t>KY-2020-Y147</t>
  </si>
  <si>
    <t>基于3D打印技术的汽车吸能盒用跨尺度周_x000D_期桁架结构的设计制备及性能评价</t>
  </si>
  <si>
    <t>李静远</t>
  </si>
  <si>
    <t>杨金水</t>
  </si>
  <si>
    <t>李静远，贾庆立，廖家明</t>
  </si>
  <si>
    <t>KY-2020-Y148</t>
  </si>
  <si>
    <t>生态农场与物种多样性保护</t>
  </si>
  <si>
    <t>黄春洋</t>
  </si>
  <si>
    <t>黄春洋，高云翔</t>
  </si>
  <si>
    <t>KY-2020-Y149</t>
  </si>
  <si>
    <t>速温杯</t>
  </si>
  <si>
    <t>袁文杰</t>
  </si>
  <si>
    <t>袁文杰，李志山，毛维东</t>
  </si>
  <si>
    <t>KY-2020-Y150</t>
  </si>
  <si>
    <t>一种可随意调节颜色的记号笔</t>
  </si>
  <si>
    <t>杨雨淳</t>
  </si>
  <si>
    <t>杨雨淳，于水，吴桐</t>
  </si>
  <si>
    <t>KY-2020-Y151</t>
  </si>
  <si>
    <t>自动跟踪采光植物补光装置</t>
  </si>
  <si>
    <t>程  涨</t>
  </si>
  <si>
    <t>程 涨    陈兴元   蔡夫栋</t>
  </si>
  <si>
    <t>KY-2020-Y152</t>
  </si>
  <si>
    <t>基于化学可逆反应原理的保暖手套</t>
  </si>
  <si>
    <t>宫镆沙</t>
  </si>
  <si>
    <t>宫镆沙、冯欣雨</t>
  </si>
  <si>
    <t>KY-2020-Y153</t>
  </si>
  <si>
    <t>河流自动清洗器</t>
  </si>
  <si>
    <t>孙晓鹏</t>
  </si>
  <si>
    <t>孙晓鹏，原博，许灵烽</t>
  </si>
  <si>
    <t>KY-2020-Y154</t>
  </si>
  <si>
    <t>基于51单片机的自动化晾衣架</t>
  </si>
  <si>
    <t>赵书辉</t>
  </si>
  <si>
    <t>赵书辉，张佩尧，赵昕阳</t>
  </si>
  <si>
    <t>KY-2020-Y155</t>
  </si>
  <si>
    <t>基于无线连接的高普适性主动式电容笔</t>
  </si>
  <si>
    <t>刘珈宁</t>
  </si>
  <si>
    <t>刘珈宁、黄荣铅、隋吉泽</t>
  </si>
  <si>
    <t>KY-2020-Y156</t>
  </si>
  <si>
    <t>解救懒人的智能床头灯设计</t>
  </si>
  <si>
    <t>刘  宇</t>
  </si>
  <si>
    <t>刘宇，刘明轩，桑黎明</t>
  </si>
  <si>
    <t>KY-2020-Y157</t>
  </si>
  <si>
    <t>收费站自动递卡器</t>
  </si>
  <si>
    <t>洪晟炀</t>
  </si>
  <si>
    <t>洪晟炀，李龙超，冯宏源</t>
  </si>
  <si>
    <t>KY-2020-Y158</t>
  </si>
  <si>
    <t>水陆两用自行车</t>
  </si>
  <si>
    <t>刘文豪</t>
  </si>
  <si>
    <t>刘文豪，李天昊，彭萌轩</t>
  </si>
  <si>
    <t>KY-2020-Y159</t>
  </si>
  <si>
    <t>衣物除味吹风机</t>
  </si>
  <si>
    <t>李弘根</t>
  </si>
  <si>
    <t>李弘根，李淼，何嘉壹</t>
  </si>
  <si>
    <t>KY-2020-Y160</t>
  </si>
  <si>
    <t>自动厕所清理机</t>
  </si>
  <si>
    <t>庄一涵</t>
  </si>
  <si>
    <t>王  璐</t>
  </si>
  <si>
    <t>郝天会</t>
  </si>
  <si>
    <t>庄一涵，李安博</t>
  </si>
  <si>
    <t>KY-2020-Y161</t>
  </si>
  <si>
    <t>自动化妆机</t>
  </si>
  <si>
    <t>刘一霏</t>
  </si>
  <si>
    <t>刘一霏，刘晨帆，周嘉宜</t>
  </si>
  <si>
    <t>KY-2020-Y162</t>
  </si>
  <si>
    <t>自动清洗速溶保温杯</t>
  </si>
  <si>
    <t>张景康</t>
  </si>
  <si>
    <t>张景康，许田乐，张芮宁</t>
  </si>
  <si>
    <t>KY-2020-Y163</t>
  </si>
  <si>
    <t>生物可降解塑料在外卖食品包装上的应用</t>
  </si>
  <si>
    <t>高志兴</t>
  </si>
  <si>
    <t>刘承聪</t>
  </si>
  <si>
    <t>高志兴，陈小宁，车其骏</t>
  </si>
  <si>
    <t>KY-2020-Y164</t>
  </si>
  <si>
    <t>基于传感器的自动开关电灯</t>
  </si>
  <si>
    <t>郭  琦</t>
  </si>
  <si>
    <t>郭  琦、黄智磊、刘春晖</t>
  </si>
  <si>
    <t>KY-2020-Y165</t>
  </si>
  <si>
    <t>基于仿生嗅觉的远程气体信号传输装置</t>
  </si>
  <si>
    <t>何  凡</t>
  </si>
  <si>
    <t>何  凡、王翔宇、邵琦博</t>
  </si>
  <si>
    <t>KY-2020-Y166</t>
  </si>
  <si>
    <t>智能提醒衣架</t>
  </si>
  <si>
    <t>郑  昊</t>
  </si>
  <si>
    <t>袁英凯</t>
  </si>
  <si>
    <t>郑  昊，肖闰杰，田镜文</t>
  </si>
  <si>
    <t>KY-2020-Y167</t>
  </si>
  <si>
    <t>基于无线传输的远程信号控制门</t>
  </si>
  <si>
    <t>乔  彬</t>
  </si>
  <si>
    <t>乔  彬，彭耀东，王宇涵</t>
  </si>
  <si>
    <t>KY-2020-Y168</t>
  </si>
  <si>
    <t>自动闹枕</t>
  </si>
  <si>
    <t>胡道宇</t>
  </si>
  <si>
    <t>胡道宇，霍文帅，梁腾达</t>
  </si>
  <si>
    <t>KY-2020-Y169</t>
  </si>
  <si>
    <t>脑电波智能按摩椅</t>
  </si>
  <si>
    <t>张伟杰</t>
  </si>
  <si>
    <t>张伟杰，张立天，高延峤</t>
  </si>
  <si>
    <t>KY-2020-Y170</t>
  </si>
  <si>
    <t>自动铲雪机</t>
  </si>
  <si>
    <t>刘天洋</t>
  </si>
  <si>
    <t>刘天洋，罗震宇，漆仲禹</t>
  </si>
  <si>
    <t>KY-2020-Y171</t>
  </si>
  <si>
    <t>一体式耳机眼镜</t>
  </si>
  <si>
    <t>赵宪冲</t>
  </si>
  <si>
    <t>赵宪冲，王震霖</t>
  </si>
  <si>
    <t>KY-2020-Y172</t>
  </si>
  <si>
    <t>写字发电</t>
  </si>
  <si>
    <t>霍  焱</t>
  </si>
  <si>
    <t>霍焱，候远哲，邓黎宏</t>
  </si>
  <si>
    <t>KY-2020-Y173</t>
  </si>
  <si>
    <t>餐桌快速清洁机</t>
  </si>
  <si>
    <t>陈浩翔</t>
  </si>
  <si>
    <t>常子晨，陈浩，陈浩翔</t>
  </si>
  <si>
    <t>KY-2020-Y174</t>
  </si>
  <si>
    <t>巨无霸智能保暖雪地靴</t>
  </si>
  <si>
    <t>刘  婧</t>
  </si>
  <si>
    <t>宋乃孟</t>
  </si>
  <si>
    <t>刘婧，黄秋实</t>
  </si>
  <si>
    <t>KY-2020-Y175</t>
  </si>
  <si>
    <t>基于混合动力下的空中汽车</t>
  </si>
  <si>
    <t>吕光锐</t>
  </si>
  <si>
    <t>吕光锐，于喆，叶子欣</t>
  </si>
  <si>
    <t>KY-2020-Y176</t>
  </si>
  <si>
    <t>半环形翼飞行器</t>
  </si>
  <si>
    <t>王  振</t>
  </si>
  <si>
    <t>官  涤</t>
  </si>
  <si>
    <t>王振，刘升勇，刘辉</t>
  </si>
  <si>
    <t>KY-2020-Y177</t>
  </si>
  <si>
    <t>安全驾驶报警器</t>
  </si>
  <si>
    <t>龚  安</t>
  </si>
  <si>
    <t>龚安，程宇航，韩嘉鑫</t>
  </si>
  <si>
    <t>KY-2020-Y178</t>
  </si>
  <si>
    <t>多用除灰器</t>
  </si>
  <si>
    <t>严荣贵</t>
  </si>
  <si>
    <t>严荣贵，项雨石，吴应贵</t>
  </si>
  <si>
    <t>KY-2020-Y179</t>
  </si>
  <si>
    <t>DIY自动智能升降式取外卖机</t>
  </si>
  <si>
    <t>秦宇政</t>
  </si>
  <si>
    <t>秦宇政，李嘉敏，赵千烨</t>
  </si>
  <si>
    <t>KY-2020-Y180</t>
  </si>
  <si>
    <t>抖腿发电机</t>
  </si>
  <si>
    <t>李用睿</t>
  </si>
  <si>
    <t>李用睿，刘通，隋春博</t>
  </si>
  <si>
    <t>KY-2020-Y181</t>
  </si>
  <si>
    <t>多功能光线调节窗户</t>
  </si>
  <si>
    <t>王林江</t>
  </si>
  <si>
    <t>王林江，王豪</t>
  </si>
  <si>
    <t>KY-2020-Y182</t>
  </si>
  <si>
    <t>自适应体育馆地板垫调解系统</t>
  </si>
  <si>
    <t>解  骏</t>
  </si>
  <si>
    <t>廖俊贤、李梦麒</t>
  </si>
  <si>
    <t>KY-2020-Y183</t>
  </si>
  <si>
    <t>北方屋檐防止结冰系统</t>
  </si>
  <si>
    <t>崔晨飞</t>
  </si>
  <si>
    <t>修心岩</t>
  </si>
  <si>
    <t>崔晨飞，戴梦轩</t>
  </si>
  <si>
    <t>KY-2020-Y184</t>
  </si>
  <si>
    <t>避免由于温差形成雾气的眼镜</t>
  </si>
  <si>
    <t>林可仁</t>
  </si>
  <si>
    <t>林可仁，张琪琪</t>
  </si>
  <si>
    <t>KY-2020-Y185</t>
  </si>
  <si>
    <t>便携式自制吸尘器</t>
  </si>
  <si>
    <t>于  洋</t>
  </si>
  <si>
    <t>于洋、张亮亮、张师琦</t>
  </si>
  <si>
    <t>KY-2020-Y186</t>
  </si>
  <si>
    <t>基于zigbee技术的无线智能天顶灯</t>
  </si>
  <si>
    <t>蹇  尧</t>
  </si>
  <si>
    <t>孙梦涵</t>
  </si>
  <si>
    <t>禇  悦</t>
  </si>
  <si>
    <t>蹇尧、谭文龙</t>
  </si>
  <si>
    <t>KY-2020-Y187</t>
  </si>
  <si>
    <t>全通行轮椅</t>
  </si>
  <si>
    <t>周雨泉</t>
  </si>
  <si>
    <t>周雨泉，朱文超，智育达</t>
  </si>
  <si>
    <t>KY-2020-Y188</t>
  </si>
  <si>
    <t>全自动除雪除冰机器人</t>
  </si>
  <si>
    <t>于金浩</t>
  </si>
  <si>
    <t>于金浩、杨秦一、张嘉翔</t>
  </si>
  <si>
    <t>KY-2020-Y189</t>
  </si>
  <si>
    <t>椭圆规</t>
  </si>
  <si>
    <t>王继松</t>
  </si>
  <si>
    <t>王继松、马博轩</t>
  </si>
  <si>
    <t>KY-2020-Y190</t>
  </si>
  <si>
    <t>学生用可折叠便携式吸盘台灯</t>
  </si>
  <si>
    <t>刘宏斌</t>
  </si>
  <si>
    <t>刘宏斌、任志博</t>
  </si>
  <si>
    <t>KY-2020-Y191</t>
  </si>
  <si>
    <t>智能百叶窗式窗帘</t>
  </si>
  <si>
    <t>邢耀宇</t>
  </si>
  <si>
    <t>邢耀宇、张龙、杨玙睿</t>
  </si>
  <si>
    <t>KY-2020-Y192</t>
  </si>
  <si>
    <t>自动关灯装置</t>
  </si>
  <si>
    <t>廖洪基</t>
  </si>
  <si>
    <t>廖洪基、石祎凡</t>
  </si>
  <si>
    <t>KY-2020-Y193</t>
  </si>
  <si>
    <t>基于红外装置的输液控制系统</t>
  </si>
  <si>
    <t>姚茹希</t>
  </si>
  <si>
    <t>姚茹希、靳雨祺</t>
  </si>
  <si>
    <t>KY-2020-Y194</t>
  </si>
  <si>
    <t>公益共享衣架</t>
  </si>
  <si>
    <t>何俊华</t>
  </si>
  <si>
    <t>何俊华、胡静波、方舰洋</t>
  </si>
  <si>
    <t>KY-2020-Y195</t>
  </si>
  <si>
    <t>迈斯纳超导车</t>
  </si>
  <si>
    <t>闫  擎</t>
  </si>
  <si>
    <t>闫擎  原永琪  肖洪宇</t>
  </si>
  <si>
    <t>KY-2020-Y196</t>
  </si>
  <si>
    <t>电空气推进器</t>
  </si>
  <si>
    <t>王文熠</t>
  </si>
  <si>
    <t>王文熠、王晓辰、张均月</t>
  </si>
  <si>
    <t>KY-2020-Y197</t>
  </si>
  <si>
    <t>防酒驾车门锁</t>
  </si>
  <si>
    <t>刘  睿</t>
  </si>
  <si>
    <t>钟坤宇</t>
  </si>
  <si>
    <t>刘睿 ，李宇，李金成</t>
  </si>
  <si>
    <t>KY-2020-Y198</t>
  </si>
  <si>
    <t>脑控医疗技术</t>
  </si>
  <si>
    <t>李五龙</t>
  </si>
  <si>
    <t>李五龙，许贤尧</t>
  </si>
  <si>
    <t>KY-2020-Y199</t>
  </si>
  <si>
    <t>内置单元模块化的地效运输机</t>
  </si>
  <si>
    <t>王璞玮</t>
  </si>
  <si>
    <t>王璞玮   王辰姣   王心怡</t>
  </si>
  <si>
    <t>KY-2020-Y200</t>
  </si>
  <si>
    <t>新型圣女果采摘机</t>
  </si>
  <si>
    <t>杨  锐</t>
  </si>
  <si>
    <t>钱坤宇</t>
  </si>
  <si>
    <t>杨锐、 赵世博 、周子然</t>
  </si>
  <si>
    <t>KY-2020-Y201</t>
  </si>
  <si>
    <t>智能无人机概念模型</t>
  </si>
  <si>
    <t>魏善博</t>
  </si>
  <si>
    <t>魏善博，王菲，牟桁卿</t>
  </si>
  <si>
    <t>KY-2020-Y202</t>
  </si>
  <si>
    <t>KY-2020-Y203</t>
  </si>
  <si>
    <t>自动晾衣架</t>
  </si>
  <si>
    <t>黄子星</t>
  </si>
  <si>
    <t>黄子星，郝兴科，李儒东</t>
  </si>
  <si>
    <t>KY-2020-Y204</t>
  </si>
  <si>
    <t>自动驱蚊器</t>
  </si>
  <si>
    <t>王雨豪</t>
  </si>
  <si>
    <t>王雨豪，迟海义</t>
  </si>
  <si>
    <t>KY-2020-Y205</t>
  </si>
  <si>
    <t>声呐测距仪</t>
  </si>
  <si>
    <t>李俊延</t>
  </si>
  <si>
    <t>袁  成</t>
  </si>
  <si>
    <t>李俊延、杜雪琴、阮子愉</t>
  </si>
  <si>
    <t>KY-2020-Y206</t>
  </si>
  <si>
    <t>温控关窗器</t>
  </si>
  <si>
    <t>吴晨毅</t>
  </si>
  <si>
    <t>薛颖成</t>
  </si>
  <si>
    <t xml:space="preserve">      吴晨毅、赵祎帆、赵俊逸</t>
  </si>
  <si>
    <t>KY-2020-Y207</t>
  </si>
  <si>
    <t>一种基于TMR磁传感器的微型摄像头检测装置</t>
  </si>
  <si>
    <t>胡苏豫</t>
  </si>
  <si>
    <t>胡苏豫、方禹贺、郝慧媛</t>
  </si>
  <si>
    <t>KY-2020-Y208</t>
  </si>
  <si>
    <t>便携式高速无人侦察机</t>
  </si>
  <si>
    <t>吕昕烨</t>
  </si>
  <si>
    <t>吕昕烨，廖志文，郑恩洋</t>
  </si>
  <si>
    <t>KY-2020-Y209</t>
  </si>
  <si>
    <t>两轮自行车的可升降车撑</t>
  </si>
  <si>
    <t>张书栋</t>
  </si>
  <si>
    <t>张书栋、范道满、谢海卫</t>
  </si>
  <si>
    <t>KY-2020-Y210</t>
  </si>
  <si>
    <t>小型飞机的翼面控制</t>
  </si>
  <si>
    <t>王伟健</t>
  </si>
  <si>
    <t>王伟健，彭泽众，蒲靖乾</t>
  </si>
  <si>
    <t>KY-2020-Y211</t>
  </si>
  <si>
    <t>自习室自动检索系统优化</t>
  </si>
  <si>
    <t>董育鸣</t>
  </si>
  <si>
    <t>孙  海</t>
  </si>
  <si>
    <t>黄晨昊</t>
  </si>
  <si>
    <t>董育鸣，付雁冰，郭旭</t>
  </si>
  <si>
    <t>KY-2020-Y212</t>
  </si>
  <si>
    <t>自动开关窗系统</t>
  </si>
  <si>
    <t>刘金龙</t>
  </si>
  <si>
    <t>刘金龙，孟繁树，陆晓斌</t>
  </si>
  <si>
    <t>KY-2020-Y213</t>
  </si>
  <si>
    <t>基于双目视觉识别技术的机场智能无杆式飞机牵引车</t>
  </si>
  <si>
    <t>蔡国辰</t>
  </si>
  <si>
    <t>蔡国辰，张晓梅，付翊伟</t>
  </si>
  <si>
    <t>KY-2020-Y214</t>
  </si>
  <si>
    <t>机械手自动导航视频辅助系统</t>
  </si>
  <si>
    <t>王  召</t>
  </si>
  <si>
    <t>王 召，韦熙平</t>
  </si>
  <si>
    <t>KY-2020-Y215</t>
  </si>
  <si>
    <t>防刺眼手电筒</t>
  </si>
  <si>
    <t>黄祥伟</t>
  </si>
  <si>
    <t>黄祥伟，王子康</t>
  </si>
  <si>
    <t>KY-2020-Y216</t>
  </si>
  <si>
    <t>防掉落悬浮手机壳</t>
  </si>
  <si>
    <t>代鹏宇</t>
  </si>
  <si>
    <t>桂奥力，代鹏宇</t>
  </si>
  <si>
    <t>KY-2020-Y217</t>
  </si>
  <si>
    <t>基于ESP8266的智能寝室系统</t>
  </si>
  <si>
    <t>文振宇</t>
  </si>
  <si>
    <t>周博成</t>
  </si>
  <si>
    <t>文振宇、罗志辉、徐铮</t>
  </si>
  <si>
    <t>KY-2020-Y218</t>
  </si>
  <si>
    <t>节能供暖系统</t>
  </si>
  <si>
    <t>段天磊</t>
  </si>
  <si>
    <t>段天磊，范文洋，龚鹏寓</t>
  </si>
  <si>
    <t>KY-2020-Y219</t>
  </si>
  <si>
    <t>轻型载具无框柔性轮</t>
  </si>
  <si>
    <t>谭百鲲</t>
  </si>
  <si>
    <t>王  潞</t>
  </si>
  <si>
    <t>谭百鲲 田保信 宝诗奇</t>
  </si>
  <si>
    <t>KY-2020-Y220</t>
  </si>
  <si>
    <t>自动手机贴膜机</t>
  </si>
  <si>
    <t>林  成</t>
  </si>
  <si>
    <t>安  海</t>
  </si>
  <si>
    <t>林成，姜楠，王瀚</t>
  </si>
  <si>
    <t>KY-2020-Y221</t>
  </si>
  <si>
    <t>外卖储存柜</t>
  </si>
  <si>
    <t>张雨菲</t>
  </si>
  <si>
    <t>张雨菲、张松芩、冯博</t>
  </si>
  <si>
    <t>KY-2020-Y222</t>
  </si>
  <si>
    <t>无人火情侦查车</t>
  </si>
  <si>
    <t>赵广旭</t>
  </si>
  <si>
    <t>赵广旭，周子凯，周  扬</t>
  </si>
  <si>
    <t>KY-2020-Y223</t>
  </si>
  <si>
    <t>自动化楼梯扶手清洁器</t>
  </si>
  <si>
    <t>胡砚洋</t>
  </si>
  <si>
    <t>胡砚洋，李松沿，李海闰</t>
  </si>
  <si>
    <t>KY-2020-Y224</t>
  </si>
  <si>
    <t>自动清洗鞋底白边机</t>
  </si>
  <si>
    <t>梁玉山</t>
  </si>
  <si>
    <t>梁玉山，李耀然，李淼</t>
  </si>
  <si>
    <t>KY-2020-Y225</t>
  </si>
  <si>
    <t>便携式智能电热碗</t>
  </si>
  <si>
    <t>雷利康</t>
  </si>
  <si>
    <t>雷利康、刘可鑫、郑硕</t>
  </si>
  <si>
    <t>KY-2020-Y226</t>
  </si>
  <si>
    <t>防丢失定位扣贴</t>
  </si>
  <si>
    <t>张宪隆</t>
  </si>
  <si>
    <t>张宪隆，赵刘承，李世玉</t>
  </si>
  <si>
    <t>KY-2020-Y227</t>
  </si>
  <si>
    <t>纯机械自动门</t>
  </si>
  <si>
    <t>王雨琦</t>
  </si>
  <si>
    <t>王雨琦、蒋欣宏、舒俊贤</t>
  </si>
  <si>
    <t>KY-2020-Y228</t>
  </si>
  <si>
    <t>采用雷达感应和光线传感器方式的车灯</t>
  </si>
  <si>
    <t>陈珂芯</t>
  </si>
  <si>
    <t>陈珂芯 马俊祺 郭鹏杰</t>
  </si>
  <si>
    <t>KY-2020-Y229</t>
  </si>
  <si>
    <t>小型磁悬浮风力发电机</t>
  </si>
  <si>
    <t>蒲  睿</t>
  </si>
  <si>
    <t>蒲睿、王筱祎、许哲</t>
  </si>
  <si>
    <t>KY-2020-Y230</t>
  </si>
  <si>
    <t>并联型液压式远距离开关控制器</t>
  </si>
  <si>
    <t>黄泽鹏</t>
  </si>
  <si>
    <t>杜绍君</t>
  </si>
  <si>
    <t>黄泽鹏，胡傲宇，陈  潞</t>
  </si>
  <si>
    <t>KY-2020-Y231</t>
  </si>
  <si>
    <t>高铁站行人安全警戒报警器</t>
  </si>
  <si>
    <t>姚舒阳</t>
  </si>
  <si>
    <t>姚舒阳、薛运泽、温天华</t>
  </si>
  <si>
    <t>KY-2020-Y232</t>
  </si>
  <si>
    <t>基于机-电耦合的压电充电装置</t>
  </si>
  <si>
    <t>李家荣</t>
  </si>
  <si>
    <t>李家荣、贾洪涛、邓伟良</t>
  </si>
  <si>
    <t>KY-2020-Y233</t>
  </si>
  <si>
    <t>消鼾遮光小丑面罩</t>
  </si>
  <si>
    <t>王壬超</t>
  </si>
  <si>
    <t>王壬超、王晓琳、杨城</t>
  </si>
  <si>
    <t>KY-2020-Y234</t>
  </si>
  <si>
    <t>可以有效预防矽肺的新型口罩</t>
  </si>
  <si>
    <t>李永杰</t>
  </si>
  <si>
    <t>李永杰、贾耀威、刘鹤轩</t>
  </si>
  <si>
    <t>KY-2020-Y235</t>
  </si>
  <si>
    <t>可供暖式台灯</t>
  </si>
  <si>
    <t>徐成伟</t>
  </si>
  <si>
    <t>徐成伟、万宇扬、张栢源</t>
  </si>
  <si>
    <t>KY-2020-Y236</t>
  </si>
  <si>
    <t>基于单片机的窗户关闭系统</t>
  </si>
  <si>
    <t>傅钰尧</t>
  </si>
  <si>
    <t>傅钰尧，蒋唐乐洲，郭恒轩</t>
  </si>
  <si>
    <t>KY-2020-Y237</t>
  </si>
  <si>
    <t>防摔手机壳</t>
  </si>
  <si>
    <t>张  越</t>
  </si>
  <si>
    <t>张越、吴迪</t>
  </si>
  <si>
    <t>KY-2020-Y238</t>
  </si>
  <si>
    <t>上课防打瞌睡桌</t>
  </si>
  <si>
    <t>陈正龙</t>
  </si>
  <si>
    <t>陈正龙 常昊 段俊扬</t>
  </si>
  <si>
    <t>KY-2020-Y239</t>
  </si>
  <si>
    <t>动感单车发电机</t>
  </si>
  <si>
    <t>贺林斌</t>
  </si>
  <si>
    <t>贺林斌、黄远航、李美然</t>
  </si>
  <si>
    <t>KY-2020-Y240</t>
  </si>
  <si>
    <t>定时收被机</t>
  </si>
  <si>
    <t>罗发平</t>
  </si>
  <si>
    <t>夏振猛</t>
  </si>
  <si>
    <t>李亚达</t>
  </si>
  <si>
    <t>罗发平、康益博、付  豪</t>
  </si>
  <si>
    <t>KY-2020-Y241</t>
  </si>
  <si>
    <t>手语翻译手套</t>
  </si>
  <si>
    <t>邵高宇</t>
  </si>
  <si>
    <t>邵高宇，李明洋</t>
  </si>
  <si>
    <t>KY-2020-Y242</t>
  </si>
  <si>
    <t>给阴面房间一束阳光</t>
  </si>
  <si>
    <t>卫丁丁</t>
  </si>
  <si>
    <t>卫丁丁、谭豫</t>
  </si>
  <si>
    <t>KY-2020-Y243</t>
  </si>
  <si>
    <t>全自动控温鞋</t>
  </si>
  <si>
    <t>徐恒越</t>
  </si>
  <si>
    <t>徐恒越、杨天缘、王本鑫</t>
  </si>
  <si>
    <t>KY-2020-Y244</t>
  </si>
  <si>
    <t>纤维复合材料梯度负泊松比结构的设计制备及其力学行为研究</t>
  </si>
  <si>
    <t>康晨鹏</t>
  </si>
  <si>
    <t>康晨鹏、陈行、肖泽铣</t>
  </si>
  <si>
    <t>KY-2020-Y245</t>
  </si>
  <si>
    <t>运载型四轴飞行器</t>
  </si>
  <si>
    <t>毛  普</t>
  </si>
  <si>
    <t>毛普、宋聪炎、林家同</t>
  </si>
  <si>
    <t>KY-2020-Y246</t>
  </si>
  <si>
    <t>智能控温窗框</t>
  </si>
  <si>
    <t>龚弈恺</t>
  </si>
  <si>
    <t>龚弈恺、郭靖祎</t>
  </si>
  <si>
    <t>KY-2020-Y247</t>
  </si>
  <si>
    <t>动力与能源工程学院</t>
  </si>
  <si>
    <t>便携自动开门报警器</t>
  </si>
  <si>
    <t>聂家威</t>
  </si>
  <si>
    <t>— —</t>
  </si>
  <si>
    <t>简洁</t>
  </si>
  <si>
    <t>聂家威、刘国祥</t>
  </si>
  <si>
    <t>KY-2020-Y248</t>
  </si>
  <si>
    <t>洗衣机自动消毒及消毒废水处理</t>
  </si>
  <si>
    <t>李奥琦</t>
  </si>
  <si>
    <t>李奥琦、张  怡、董玉强</t>
  </si>
  <si>
    <t>KY-2020-Y249</t>
  </si>
  <si>
    <t>可抽拉式冬季通风机</t>
  </si>
  <si>
    <t>曹力权</t>
  </si>
  <si>
    <t>曹力权、胡子涵</t>
  </si>
  <si>
    <t>KY-2020-Y250</t>
  </si>
  <si>
    <t>全自动太阳能保温手套</t>
  </si>
  <si>
    <t>吕春阳</t>
  </si>
  <si>
    <t>吕春阳、赖鑫、陈启日</t>
  </si>
  <si>
    <t>KY-2020-Y251</t>
  </si>
  <si>
    <t>助缝片</t>
  </si>
  <si>
    <t>李中柱</t>
  </si>
  <si>
    <t>赵雨皓</t>
  </si>
  <si>
    <t>KY-2020-Y252</t>
  </si>
  <si>
    <t>办公室座椅切割磁感线发电装置</t>
  </si>
  <si>
    <t>林朝靖</t>
  </si>
  <si>
    <t>林朝靖、韩  悦、金艳明</t>
  </si>
  <si>
    <t>KY-2020-Y253</t>
  </si>
  <si>
    <t>一种食堂便于学生放置书包的椅子</t>
  </si>
  <si>
    <t>朱圣楠</t>
  </si>
  <si>
    <t>朱圣楠、韩  凯、段军东</t>
  </si>
  <si>
    <t>KY-2020-Y254</t>
  </si>
  <si>
    <t>弹性伸缩衣架</t>
  </si>
  <si>
    <t>武元东</t>
  </si>
  <si>
    <t>武元东、王  鑫、杨子豪</t>
  </si>
  <si>
    <t>KY-2020-Y255</t>
  </si>
  <si>
    <t>省空间可折叠电脑桌</t>
  </si>
  <si>
    <t>周继鑫</t>
  </si>
  <si>
    <t>周继鑫、张子奇、范司彬</t>
  </si>
  <si>
    <t>KY-2020-Y256</t>
  </si>
  <si>
    <t>“隐形”衣柜的设计</t>
  </si>
  <si>
    <t>马海林</t>
  </si>
  <si>
    <t>马海林、王翎宇、李恒冠</t>
  </si>
  <si>
    <t>KY-2020-Y257</t>
  </si>
  <si>
    <t>多层保鲜盒</t>
  </si>
  <si>
    <t>吕世航</t>
  </si>
  <si>
    <t>吕世航、陆纪唯</t>
  </si>
  <si>
    <t>KY-2020-Y258</t>
  </si>
  <si>
    <t>小型发电机</t>
  </si>
  <si>
    <t>栾佳铭</t>
  </si>
  <si>
    <t>栾佳铭、倪钱江、王炳辉</t>
  </si>
  <si>
    <t>KY-2020-Y259</t>
  </si>
  <si>
    <t>E（哲学社会类论文或调查报告）</t>
  </si>
  <si>
    <t>食品安全社会类科学调查报告</t>
  </si>
  <si>
    <t>安家森</t>
  </si>
  <si>
    <t>安家森、王明哲、唐梓迪</t>
  </si>
  <si>
    <t>KY-2020-Y260</t>
  </si>
  <si>
    <t>握力发电充电宝</t>
  </si>
  <si>
    <t>沈荣天</t>
  </si>
  <si>
    <t>沈荣天、刘伟涛、姜方延</t>
  </si>
  <si>
    <t>KY-2020-Y261</t>
  </si>
  <si>
    <t>控温保温杯</t>
  </si>
  <si>
    <t>杜少冉</t>
  </si>
  <si>
    <t xml:space="preserve">— — </t>
  </si>
  <si>
    <t>杜少冉、林士涵、李世舸</t>
  </si>
  <si>
    <t>KY-2020-Y262</t>
  </si>
  <si>
    <t>光控风扇</t>
  </si>
  <si>
    <t>夏  标</t>
  </si>
  <si>
    <t>夏  标、胥云皓</t>
  </si>
  <si>
    <t>KY-2020-Y263</t>
  </si>
  <si>
    <t>哈尔滨户外多功能帽子</t>
  </si>
  <si>
    <t>石雨桐</t>
  </si>
  <si>
    <t>石雨桐、李婧婧、何正跃</t>
  </si>
  <si>
    <t>KY-2020-Y264</t>
  </si>
  <si>
    <t>便携式挂手机插头套</t>
  </si>
  <si>
    <t>徐青儒</t>
  </si>
  <si>
    <t>徐青儒、谢浚扬、张玉华</t>
  </si>
  <si>
    <t>KY-2020-Y265</t>
  </si>
  <si>
    <t>自动剥柚机</t>
  </si>
  <si>
    <t>曹子睿</t>
  </si>
  <si>
    <t>曹子睿、慈  汇、曹一凡</t>
  </si>
  <si>
    <t>KY-2020-Y266</t>
  </si>
  <si>
    <t>枕头闹钟</t>
  </si>
  <si>
    <t>于靖仪</t>
  </si>
  <si>
    <t>——</t>
  </si>
  <si>
    <t>陶芃鑫</t>
  </si>
  <si>
    <t>王美嵛、于靖仪</t>
  </si>
  <si>
    <t>KY-2020-Y267</t>
  </si>
  <si>
    <t>基于opencv的人脸识别</t>
  </si>
  <si>
    <t>黄荣睿</t>
  </si>
  <si>
    <t>黄荣睿、何  婧、李威烨</t>
  </si>
  <si>
    <t>KY-2020-Y268</t>
  </si>
  <si>
    <t>自动调节高度桌板</t>
  </si>
  <si>
    <t>李普生</t>
  </si>
  <si>
    <t>李普生、李怀瑾、贾志财</t>
  </si>
  <si>
    <t>KY-2020-Y269</t>
  </si>
  <si>
    <t>自热式加热水杯</t>
  </si>
  <si>
    <t>杨紫扬</t>
  </si>
  <si>
    <t>杨紫扬、杨  程、吴  靖</t>
  </si>
  <si>
    <t>KY-2020-Y270</t>
  </si>
  <si>
    <t>校园卡通寝室门装置</t>
  </si>
  <si>
    <t>徐金龙</t>
  </si>
  <si>
    <t>徐金龙、王永胜、孙艺欣</t>
  </si>
  <si>
    <t>KY-2020-Y271</t>
  </si>
  <si>
    <t>恐怖作品（影视及文学）对人身体及心理的影响</t>
  </si>
  <si>
    <t>马  骏</t>
  </si>
  <si>
    <t>马  骏，罗元智、罗雪炅</t>
  </si>
  <si>
    <t>KY-2020-Y272</t>
  </si>
  <si>
    <t>自动洗头机</t>
  </si>
  <si>
    <t>叶  赛</t>
  </si>
  <si>
    <t>叶  赛、臧明涛、陈浩然</t>
  </si>
  <si>
    <t>KY-2020-Y273</t>
  </si>
  <si>
    <t>寝室用水加热器</t>
  </si>
  <si>
    <t>杨成洲</t>
  </si>
  <si>
    <t>养成洲、杨  璞、刘一鸣</t>
  </si>
  <si>
    <t>KY-2020-Y274</t>
  </si>
  <si>
    <t>高空玻璃清洁装置</t>
  </si>
  <si>
    <t>林诗轩</t>
  </si>
  <si>
    <t>林诗轩、孙明跃、李成强</t>
  </si>
  <si>
    <t>KY-2020-Y275</t>
  </si>
  <si>
    <t>暖气片晾衣架</t>
  </si>
  <si>
    <t xml:space="preserve"> 张  衍</t>
  </si>
  <si>
    <t>张  衍、赵文旺、朱栩泽</t>
  </si>
  <si>
    <t>KY-2020-Y276</t>
  </si>
  <si>
    <t>发电自动开灭门柜灯</t>
  </si>
  <si>
    <t>李东桢</t>
  </si>
  <si>
    <t>李东桢、韩  壮、李  果</t>
  </si>
  <si>
    <t>KY-2020-Y277</t>
  </si>
  <si>
    <t>自动擦窗户机</t>
  </si>
  <si>
    <t>齐宝畅</t>
  </si>
  <si>
    <t>齐宝畅、黄照珊</t>
  </si>
  <si>
    <t>KY-2020-Y278</t>
  </si>
  <si>
    <t>控温暖手水杯</t>
  </si>
  <si>
    <t>定世卓</t>
  </si>
  <si>
    <t>定世卓、赵尚乾</t>
  </si>
  <si>
    <t>KY-2020-Y279</t>
  </si>
  <si>
    <t>震动发电保暖手套</t>
  </si>
  <si>
    <t>易  佳</t>
  </si>
  <si>
    <t>易  佳、徐晟轶</t>
  </si>
  <si>
    <t>KY-2020-Y280</t>
  </si>
  <si>
    <t>垃圾桶改造</t>
  </si>
  <si>
    <t>华冬岩</t>
  </si>
  <si>
    <t>王艳华</t>
  </si>
  <si>
    <t>王瑞浩</t>
  </si>
  <si>
    <t>华冬岩、李欣宇、黄  芮</t>
  </si>
  <si>
    <t>KY-2020-Y281</t>
  </si>
  <si>
    <t>一种用于减轻震动的简易云台</t>
  </si>
  <si>
    <t>崔天昊</t>
  </si>
  <si>
    <t>崔天昊、董子健、付亚宁</t>
  </si>
  <si>
    <t>KY-2020-Y282</t>
  </si>
  <si>
    <t>可拆卸太阳能风扇遮阳伞</t>
  </si>
  <si>
    <t>夏士博</t>
  </si>
  <si>
    <t>夏士博、张雨扬、周  拓</t>
  </si>
  <si>
    <t>KY-2020-Y283</t>
  </si>
  <si>
    <t>智能快递运输无人车</t>
  </si>
  <si>
    <t>李  昂</t>
  </si>
  <si>
    <t>李  昂、谷  雨、付秋淞</t>
  </si>
  <si>
    <t>KY-2020-Y284</t>
  </si>
  <si>
    <t>报警手环</t>
  </si>
  <si>
    <t>孙健恒</t>
  </si>
  <si>
    <t>孙健恒、唐宪伟、杨铭浩</t>
  </si>
  <si>
    <t>KY-2020-Y285</t>
  </si>
  <si>
    <t>大规模适用型无线供电系统</t>
  </si>
  <si>
    <t>刘祎民</t>
  </si>
  <si>
    <t>刘祎民、刘东霖、李泽诚</t>
  </si>
  <si>
    <t>KY-2020-Y286</t>
  </si>
  <si>
    <t>新型节能环保打印机</t>
  </si>
  <si>
    <t>李  想</t>
  </si>
  <si>
    <t>李  想、孔睿宇、刘竞阳</t>
  </si>
  <si>
    <t>KY-2020-Y287</t>
  </si>
  <si>
    <t>自动伸缩抓手</t>
  </si>
  <si>
    <t>汪鑫晨</t>
  </si>
  <si>
    <t>汪鑫晨、苏  赟、任  鑫</t>
  </si>
  <si>
    <t>KY-2020-Y288</t>
  </si>
  <si>
    <t>伸缩防滑鞋</t>
  </si>
  <si>
    <t>王  斐</t>
  </si>
  <si>
    <t>王  斐、涂茂林、杨  宁</t>
  </si>
  <si>
    <t>KY-2020-Y289</t>
  </si>
  <si>
    <t>基于单片机的超声波定位</t>
  </si>
  <si>
    <t>何子俊</t>
  </si>
  <si>
    <t>何子俊、张雯砚、闫昱彤</t>
  </si>
  <si>
    <t>KY-2020-Y290</t>
  </si>
  <si>
    <t>便携式低耗能快速干衣机</t>
  </si>
  <si>
    <t>张朝涵</t>
  </si>
  <si>
    <t>张朝涵、吴代山、翟  浩</t>
  </si>
  <si>
    <t>KY-2020-Y291</t>
  </si>
  <si>
    <t>双能双向水龙头装置</t>
  </si>
  <si>
    <t>杨依梦</t>
  </si>
  <si>
    <t>杨依梦、潘  慧、吴梦琦</t>
  </si>
  <si>
    <t>KY-2020-Y292</t>
  </si>
  <si>
    <t>一种可自动的纱网清洗装置</t>
  </si>
  <si>
    <t>王翔宇</t>
  </si>
  <si>
    <t>赵豪</t>
  </si>
  <si>
    <t>王翔宇、王  斐、曾凡奇</t>
  </si>
  <si>
    <t>KY-2020-Y293</t>
  </si>
  <si>
    <t>自习室小助手</t>
  </si>
  <si>
    <t>宋志岩</t>
  </si>
  <si>
    <t>宋志岩、谭  祥、孙浩睿</t>
  </si>
  <si>
    <t>KY-2020-Y294</t>
  </si>
  <si>
    <t>基于51单片机的水龙头漏水报警装置</t>
  </si>
  <si>
    <t>王楷文</t>
  </si>
  <si>
    <t>王楷文、李嘉煜</t>
  </si>
  <si>
    <t>KY-2020-Y295</t>
  </si>
  <si>
    <t>创意水杯</t>
  </si>
  <si>
    <t>李  源</t>
  </si>
  <si>
    <t>KY-2020-Y296</t>
  </si>
  <si>
    <t>餐饮剩余油脂分离器</t>
  </si>
  <si>
    <t>徐阳敏</t>
  </si>
  <si>
    <t>徐阳敏、吴骏凡</t>
  </si>
  <si>
    <t>KY-2020-Y297</t>
  </si>
  <si>
    <t>基于Arduino的外卖保温存放与智能取餐的装置</t>
  </si>
  <si>
    <t>张辰杰</t>
  </si>
  <si>
    <t>张辰杰、郑永健、陈仲秋</t>
  </si>
  <si>
    <t>KY-2020-Y298</t>
  </si>
  <si>
    <t>外卖盒自动清收机</t>
  </si>
  <si>
    <t>金红名</t>
  </si>
  <si>
    <t>韩邦济 李坤懋 金红名</t>
  </si>
  <si>
    <t>KY-2020-Y299</t>
  </si>
  <si>
    <t>便携式空气净化机</t>
  </si>
  <si>
    <t>姚  凯</t>
  </si>
  <si>
    <t>姚  凯、赵文源</t>
  </si>
  <si>
    <t>KY-2020-Y300</t>
  </si>
  <si>
    <t>非牛顿液体防弹衣</t>
  </si>
  <si>
    <t>张  斌</t>
  </si>
  <si>
    <t>张  斌  张  进  周彦利</t>
  </si>
  <si>
    <t>KY-2020-Y301</t>
  </si>
  <si>
    <t>饰面砖空鼓率高效检测仪</t>
  </si>
  <si>
    <t>顾汉阳</t>
  </si>
  <si>
    <t>顾汉阳、穆雪阳、刘泽奇</t>
  </si>
  <si>
    <t>KY-2020-Y302</t>
  </si>
  <si>
    <t>减压的同时还能充电的手机壳</t>
  </si>
  <si>
    <t>于川祥</t>
  </si>
  <si>
    <t>KY-2020-Y303</t>
  </si>
  <si>
    <t xml:space="preserve">自动遮阳光汽车前玻璃 </t>
  </si>
  <si>
    <t>姜浩妍</t>
  </si>
  <si>
    <t>姜浩妍、曾庆梵、郭长晗</t>
  </si>
  <si>
    <t>KY-2020-Y304</t>
  </si>
  <si>
    <t>实时同步充电蓝牙耳机</t>
  </si>
  <si>
    <t>宋子瑞</t>
  </si>
  <si>
    <t>宋子瑞、牛易犇、马  勇</t>
  </si>
  <si>
    <t>KY-2020-Y305</t>
  </si>
  <si>
    <t>马桶节水器</t>
  </si>
  <si>
    <t>刘天宇</t>
  </si>
  <si>
    <t>黄新源 刘天宇</t>
  </si>
  <si>
    <t>KY-2020-Y306</t>
  </si>
  <si>
    <t>八爪鱼型快递分拣机器人</t>
  </si>
  <si>
    <t>陈佳炫</t>
  </si>
  <si>
    <t>陈佳炫、车昭兵、刘咏琪</t>
  </si>
  <si>
    <t>KY-2020-Y307</t>
  </si>
  <si>
    <t>利用沙漠与水的温差发电</t>
  </si>
  <si>
    <t>白之序</t>
  </si>
  <si>
    <t>白之序、陈占朝、何庆铃</t>
  </si>
  <si>
    <t>KY-2020-Y308</t>
  </si>
  <si>
    <t>B(发明制作
类)</t>
  </si>
  <si>
    <t>篮球训练
机器人</t>
  </si>
  <si>
    <t>付  涛</t>
  </si>
  <si>
    <t>胡俊奇</t>
  </si>
  <si>
    <t>付  涛、黄纲顺、华以诺</t>
  </si>
  <si>
    <t>KY-2020-Y309</t>
  </si>
  <si>
    <t>B(发明制作类)</t>
  </si>
  <si>
    <t>多功能下铺桌</t>
  </si>
  <si>
    <t>刘宣佑</t>
  </si>
  <si>
    <t>刘宣佑、刘  睿、李吉昕</t>
  </si>
  <si>
    <t>KY-2020-Y310</t>
  </si>
  <si>
    <t>小型水下潜艇</t>
  </si>
  <si>
    <t>范洪铭</t>
  </si>
  <si>
    <t>范洪铭、马  健</t>
  </si>
  <si>
    <t>KY-2020-Y311</t>
  </si>
  <si>
    <t>突发疾病应急预警手环</t>
  </si>
  <si>
    <t>段嘉琦</t>
  </si>
  <si>
    <t>段嘉琦、尚梦雨、赵金泽</t>
  </si>
  <si>
    <t>KY-2020-Y312</t>
  </si>
  <si>
    <t>自行车转向指示灯</t>
  </si>
  <si>
    <t>董子航</t>
  </si>
  <si>
    <t>董子航、崔家博、白  晔</t>
  </si>
  <si>
    <t>KY-2020-Y313</t>
  </si>
  <si>
    <t>可隐藏层收纳架</t>
  </si>
  <si>
    <t>杨  琪</t>
  </si>
  <si>
    <t>杨  琪、赵鹏程、甄  西</t>
  </si>
  <si>
    <t>KY-2020-Y314</t>
  </si>
  <si>
    <t>毛巾洗用一体机</t>
  </si>
  <si>
    <t>毛伍惹</t>
  </si>
  <si>
    <t>毛伍惹、陆祖贵、王东东</t>
  </si>
  <si>
    <t>KY-2020-Y315</t>
  </si>
  <si>
    <t>B（发明制造类）</t>
  </si>
  <si>
    <t>一键收线器</t>
  </si>
  <si>
    <t>汪宇航</t>
  </si>
  <si>
    <t>汪宇航、许  晴、孙嘉男</t>
  </si>
  <si>
    <t>KY-2020-Y316</t>
  </si>
  <si>
    <t>B（发明制造）</t>
  </si>
  <si>
    <t>新型保温杯</t>
  </si>
  <si>
    <t>宋立东</t>
  </si>
  <si>
    <t>宋立东、沈启航、马祥桐</t>
  </si>
  <si>
    <t>KY-2020-Y317</t>
  </si>
  <si>
    <t>辅助罚写机器人</t>
  </si>
  <si>
    <t>于  鹏</t>
  </si>
  <si>
    <t>于  鹏、王子豪、吴祖辉</t>
  </si>
  <si>
    <t>KY-2020-Y318</t>
  </si>
  <si>
    <t>自动发牌机</t>
  </si>
  <si>
    <t>于  湛</t>
  </si>
  <si>
    <t>于  湛、肖体运、邢同强</t>
  </si>
  <si>
    <t>KY-2020-Y319</t>
  </si>
  <si>
    <t>捕虫兼消灭装置</t>
  </si>
  <si>
    <t>李世龙</t>
  </si>
  <si>
    <t>李世龙、李  棵、刘赫擎</t>
  </si>
  <si>
    <t>KY-2020-Y320</t>
  </si>
  <si>
    <t>自动数签器</t>
  </si>
  <si>
    <t>高  源</t>
  </si>
  <si>
    <t>高源、何巍巍、黄子豪</t>
  </si>
  <si>
    <t>KY-2020-Y321</t>
  </si>
  <si>
    <t>培育幼苗自动浇水器</t>
  </si>
  <si>
    <t>刘浩宇</t>
  </si>
  <si>
    <t>刘浩宇、刘  奥</t>
  </si>
  <si>
    <t>KY-2020-Y322</t>
  </si>
  <si>
    <t>自来水水龙头防漏系统</t>
  </si>
  <si>
    <t>窦荣狄</t>
  </si>
  <si>
    <t>任慧琳</t>
  </si>
  <si>
    <t>窦荣狄、陈二林、陈锦祎</t>
  </si>
  <si>
    <t>KY-2020-Y323</t>
  </si>
  <si>
    <t>利用半导体温差系统收集电能的燃气炉灶</t>
  </si>
  <si>
    <t>韩易轩</t>
  </si>
  <si>
    <t>韩易轩、杜宇涵、龚田泓</t>
  </si>
  <si>
    <t>KY-2020-Y324</t>
  </si>
  <si>
    <t>智能制作包装机器人</t>
  </si>
  <si>
    <t>吕文旺</t>
  </si>
  <si>
    <t>吕文旺、黄  楷、陈纪贤</t>
  </si>
  <si>
    <t>KY-2020-Y325</t>
  </si>
  <si>
    <t>基于热声技术的缓减南北极冰川融化的方案</t>
  </si>
  <si>
    <t>米钊漪</t>
  </si>
  <si>
    <t>米钊漪、吕向城</t>
  </si>
  <si>
    <t>KY-2020-Y326</t>
  </si>
  <si>
    <t>自动饮水机</t>
  </si>
  <si>
    <t>田渤羽</t>
  </si>
  <si>
    <t>田渤羽、裴正宇</t>
  </si>
  <si>
    <t>KY-2020-Y327</t>
  </si>
  <si>
    <t>智能擦黑板机器人</t>
  </si>
  <si>
    <t>田  丰</t>
  </si>
  <si>
    <t>田  丰、刘孝廉、粟志超</t>
  </si>
  <si>
    <t>KY-2020-Y328</t>
  </si>
  <si>
    <t>应用于台灯的非接触式简易控制系统</t>
  </si>
  <si>
    <t>王鸿运</t>
  </si>
  <si>
    <t>王鸿运、孟令超</t>
  </si>
  <si>
    <t>KY-2020-Y329</t>
  </si>
  <si>
    <t>激光雷达</t>
  </si>
  <si>
    <t>向  铮</t>
  </si>
  <si>
    <t>向  铮、张峻宁、王凯鹏</t>
  </si>
  <si>
    <t>KY-2020-Y330</t>
  </si>
  <si>
    <t>扫雷排雷一体化机器人</t>
  </si>
  <si>
    <t>杨国屏</t>
  </si>
  <si>
    <t>杨国屏、钟鸿洋</t>
  </si>
  <si>
    <t>KY-2020-Y331</t>
  </si>
  <si>
    <t>全自动太阳能伸缩帘</t>
  </si>
  <si>
    <t>周久茗</t>
  </si>
  <si>
    <t>周久茗、姚飞扬、吴哲均</t>
  </si>
  <si>
    <t>KY-2020-Y332</t>
  </si>
  <si>
    <t>高楼玻璃墙面能量综合利用系统</t>
  </si>
  <si>
    <t>周思奇</t>
  </si>
  <si>
    <t>周思奇、周  昭</t>
  </si>
  <si>
    <t>KY-2020-Y333</t>
  </si>
  <si>
    <t>太阳能磁联动斯特林发动机</t>
  </si>
  <si>
    <t>李史宇天</t>
  </si>
  <si>
    <t>李史宇天、梁疏桐</t>
  </si>
  <si>
    <t>KY-2020-Y334</t>
  </si>
  <si>
    <t>磁力耳机</t>
  </si>
  <si>
    <t>李  帅</t>
  </si>
  <si>
    <t>李 帅、刘宇豪、卢玉龙</t>
  </si>
  <si>
    <t>KY-2020-Y335</t>
  </si>
  <si>
    <t>二手烟净化器</t>
  </si>
  <si>
    <t>梁鑫源</t>
  </si>
  <si>
    <t>梁鑫源、李林蔚、吕  斌</t>
  </si>
  <si>
    <t>KY-2020-Y336</t>
  </si>
  <si>
    <t>人工智能的乐谱识别系统</t>
  </si>
  <si>
    <t>丁  宁</t>
  </si>
  <si>
    <t>丁  宁、李欣悦</t>
  </si>
  <si>
    <t>KY-2020-Y337</t>
  </si>
  <si>
    <t>微信控制小车</t>
  </si>
  <si>
    <t>辛  然</t>
  </si>
  <si>
    <t>辛  然、海天尧、岳  真</t>
  </si>
  <si>
    <t>KY-2020-Y338</t>
  </si>
  <si>
    <t>基于压电电磁复合式关门发电系统</t>
  </si>
  <si>
    <t>梁宇琦</t>
  </si>
  <si>
    <t>刘晓阳</t>
  </si>
  <si>
    <t>梁宇琦、刘  爽、刘  磊</t>
  </si>
  <si>
    <t>KY-2020-Y339</t>
  </si>
  <si>
    <t>基于单片机的自主寻球捡球小车</t>
  </si>
  <si>
    <t>张瑞卿</t>
  </si>
  <si>
    <t>张瑞卿、赵颢然、柏国伟</t>
  </si>
  <si>
    <t>KY-2020-Y340</t>
  </si>
  <si>
    <t xml:space="preserve"> 半自动控电系统（电灯）</t>
  </si>
  <si>
    <t>彭  科</t>
  </si>
  <si>
    <t>彭  科、申贝贝、苏  宇</t>
  </si>
  <si>
    <t>KY-2020-Y341</t>
  </si>
  <si>
    <t>室内灯光照明红外线自动控制系统</t>
  </si>
  <si>
    <t>彭登亚</t>
  </si>
  <si>
    <t>彭登亚、宋  歌、陆宜凡</t>
  </si>
  <si>
    <t>KY-2020-Y342</t>
  </si>
  <si>
    <t>图书馆夜读区日光灯夜间智控</t>
  </si>
  <si>
    <t>孙志斌</t>
  </si>
  <si>
    <t>孙志斌、吴华州、余祖兴</t>
  </si>
  <si>
    <t>KY-2020-Y343</t>
  </si>
  <si>
    <t>有利于节能减排的电动汽车及其充电问题</t>
  </si>
  <si>
    <t>温子瑶</t>
  </si>
  <si>
    <t>温子瑶、杨  程、李春昊</t>
  </si>
  <si>
    <t>KY-2020-Y344</t>
  </si>
  <si>
    <t>喷射式滑翔飞行器的概念及其设计思路</t>
  </si>
  <si>
    <t>李梦阳</t>
  </si>
  <si>
    <t>李梦阳、刘飞龙、刘兆桐</t>
  </si>
  <si>
    <t>KY-2020-Y345</t>
  </si>
  <si>
    <t>节能加湿器</t>
  </si>
  <si>
    <t>黄 韬</t>
  </si>
  <si>
    <t>黄  韬、蔡京栩</t>
  </si>
  <si>
    <t>KY-2020-Y346</t>
  </si>
  <si>
    <t>水满语音报警杯</t>
  </si>
  <si>
    <t>唐毓晗</t>
  </si>
  <si>
    <t>唐毓晗、蒙可高乐、何峥磊</t>
  </si>
  <si>
    <t>KY-2020-Y347</t>
  </si>
  <si>
    <t>紫外线打印“魔法纸”</t>
  </si>
  <si>
    <t>侯云强</t>
  </si>
  <si>
    <t>侯云强、金坤彬、焦  杰</t>
  </si>
  <si>
    <t>KY-2020-Y348</t>
  </si>
  <si>
    <t>手势拍照与手势操控无人机</t>
  </si>
  <si>
    <t>刘育铭</t>
  </si>
  <si>
    <t>刘育铭、崔志远、李宇皓</t>
  </si>
  <si>
    <t>KY-2020-Y349</t>
  </si>
  <si>
    <t>“跟风走”风力发电装置</t>
  </si>
  <si>
    <t>焦梦媛</t>
  </si>
  <si>
    <t>焦梦媛、邓  玥、唐阳静</t>
  </si>
  <si>
    <t>KY-2020-Y350</t>
  </si>
  <si>
    <t>学习姿势矫正提醒器</t>
  </si>
  <si>
    <t>赵世杰</t>
  </si>
  <si>
    <t>赵世杰、郑森豪、白宗欣</t>
  </si>
  <si>
    <t>KY-2020-Y351</t>
  </si>
  <si>
    <t>智能开关窗装置</t>
  </si>
  <si>
    <t>游泰宇</t>
  </si>
  <si>
    <t>游泰宇、王子厚、谭  巍</t>
  </si>
  <si>
    <t>KY-2020-Y352</t>
  </si>
  <si>
    <t>水下利剑——火箭推进鱼雷</t>
  </si>
  <si>
    <t>张映庭</t>
  </si>
  <si>
    <t>刘俊杰</t>
  </si>
  <si>
    <t>张映庭、张  永、李  响</t>
  </si>
  <si>
    <t>KY-2020-Y353</t>
  </si>
  <si>
    <t>自动拉窗帘机</t>
  </si>
  <si>
    <t>俞俊亮</t>
  </si>
  <si>
    <t>俞俊亮、张凯林、张齐月</t>
  </si>
  <si>
    <t>KY-2020-Y354</t>
  </si>
  <si>
    <t>简洁式寝室衣物物品收纳器</t>
  </si>
  <si>
    <t>林意万</t>
  </si>
  <si>
    <t>林意万、孟飞阳、王昊祺</t>
  </si>
  <si>
    <t>KY-2020-Y355</t>
  </si>
  <si>
    <t>自动化窗户开关</t>
  </si>
  <si>
    <t>李宗恒</t>
  </si>
  <si>
    <t>李宗恒、黎永晨、林家轩</t>
  </si>
  <si>
    <t>KY-2020-Y356</t>
  </si>
  <si>
    <t>逆风发电装置</t>
  </si>
  <si>
    <t>芦文韬</t>
  </si>
  <si>
    <t>芦文韬、鲁  帆</t>
  </si>
  <si>
    <t>KY-2020-Y357</t>
  </si>
  <si>
    <t>可循环捕鼠器</t>
  </si>
  <si>
    <t>刘熙来</t>
  </si>
  <si>
    <t>刘熙来、潘红旭、刘昊喆</t>
  </si>
  <si>
    <t>KY-2020-Y358</t>
  </si>
  <si>
    <t>全自动淋浴水温调节器</t>
  </si>
  <si>
    <t>赵容海</t>
  </si>
  <si>
    <t>赵容海、兰  博、侯国斌</t>
  </si>
  <si>
    <t>KY-2020-Y359</t>
  </si>
  <si>
    <t>眼镜去雾器</t>
  </si>
  <si>
    <t>王星宇</t>
  </si>
  <si>
    <t>王星宇、阮国斌、吴家璇</t>
  </si>
  <si>
    <t>KY-2020-Y360</t>
  </si>
  <si>
    <t>高性能温差眼镜</t>
  </si>
  <si>
    <t>龚  兴</t>
  </si>
  <si>
    <t>龚  兴、李文杰、苟阿静</t>
  </si>
  <si>
    <t>KY-2020-Y361</t>
  </si>
  <si>
    <t>便携式提醒药盒</t>
  </si>
  <si>
    <t>苏裕淇</t>
  </si>
  <si>
    <t>苏裕淇、吴天宇、夏常营</t>
  </si>
  <si>
    <t>KY-2020-Y362</t>
  </si>
  <si>
    <t>自发电火锅桌</t>
  </si>
  <si>
    <t>李  辰</t>
  </si>
  <si>
    <t>李  辰、王  睿、杨茹月</t>
  </si>
  <si>
    <t>KY-2020-Y363</t>
  </si>
  <si>
    <t>智能科学与工程</t>
  </si>
  <si>
    <t>基于51单片机的多功能温度检测报警器</t>
  </si>
  <si>
    <t>潘贵琪</t>
  </si>
  <si>
    <t>杜汉洪</t>
  </si>
  <si>
    <t>潘贵琪、宋易达、赵洪宇</t>
  </si>
  <si>
    <t>KY-2020-Y364</t>
  </si>
  <si>
    <t>多感应器融合测距装置</t>
  </si>
  <si>
    <t>张  涵</t>
  </si>
  <si>
    <t>朱益民</t>
  </si>
  <si>
    <t>张  涵、许媛媛、葛  安</t>
  </si>
  <si>
    <t>KY-2020-Y365</t>
  </si>
  <si>
    <t>自动目标跟踪机器人</t>
  </si>
  <si>
    <t>黄予欣</t>
  </si>
  <si>
    <t>张正道</t>
  </si>
  <si>
    <t>黄予欣、吴亦娇、郭文君</t>
  </si>
  <si>
    <t>不合格</t>
  </si>
  <si>
    <t>KY-2020-Y366</t>
  </si>
  <si>
    <t>自主识别红绿灯的循迹小车</t>
  </si>
  <si>
    <t>张建强</t>
  </si>
  <si>
    <t>王  喆</t>
  </si>
  <si>
    <t>张建强、王永生、丁潘盛</t>
  </si>
  <si>
    <t>KY-2020-Y367</t>
  </si>
  <si>
    <t>盲人辅助避障眼镜</t>
  </si>
  <si>
    <t>宁司宇</t>
  </si>
  <si>
    <t>杨  毅</t>
  </si>
  <si>
    <t>宁司宇、刘传琦、李鸿飞</t>
  </si>
  <si>
    <t>KY-2020-Y368</t>
  </si>
  <si>
    <t>基于视觉的车道识别装置</t>
  </si>
  <si>
    <t>田集水</t>
  </si>
  <si>
    <t>任彦光</t>
  </si>
  <si>
    <t>田集水、刘安凯、毛德华</t>
  </si>
  <si>
    <t>KY-2020-Y369</t>
  </si>
  <si>
    <t>超声波避障小车</t>
  </si>
  <si>
    <t>肖  峰</t>
  </si>
  <si>
    <t>蒋锐祺</t>
  </si>
  <si>
    <t>肖  峰、张天卓、张建辉</t>
  </si>
  <si>
    <t>KY-2020-Y370</t>
  </si>
  <si>
    <t>印佳俊</t>
  </si>
  <si>
    <t>印佳俊、王  源</t>
  </si>
  <si>
    <t>KY-2020-Y371</t>
  </si>
  <si>
    <t>D(学科专业类)</t>
  </si>
  <si>
    <t>温度检测报警器</t>
  </si>
  <si>
    <t>高新天</t>
  </si>
  <si>
    <t>高新天、付俊毅、白  夏</t>
  </si>
  <si>
    <t>KY-2020-Y372</t>
  </si>
  <si>
    <t>视觉车道识别</t>
  </si>
  <si>
    <t>何太汉</t>
  </si>
  <si>
    <t>何太汉、何志远、陈文波</t>
  </si>
  <si>
    <t>KY-2020-Y373</t>
  </si>
  <si>
    <t>移动增稳云台</t>
  </si>
  <si>
    <t>蔡俊祥</t>
  </si>
  <si>
    <t>王  涛</t>
  </si>
  <si>
    <t>蔡俊祥、段世甫、何立正</t>
  </si>
  <si>
    <t>KY-2020-Y374</t>
  </si>
  <si>
    <t>基于机器视觉的车道标志线识别与偏离预警系统的研究</t>
  </si>
  <si>
    <t>邵  琦</t>
  </si>
  <si>
    <t>邵  琦、王选淮、孔令琦</t>
  </si>
  <si>
    <t>KY-2020-Y375</t>
  </si>
  <si>
    <t>基于stm32的智能寝室解决方案</t>
  </si>
  <si>
    <t>张洪浴</t>
  </si>
  <si>
    <t>张明昊</t>
  </si>
  <si>
    <t>张洪浴、王洪玺、李作金</t>
  </si>
  <si>
    <t>KY-2020-Y376</t>
  </si>
  <si>
    <t>车辆辅助系统的中基于视觉的车道识别</t>
  </si>
  <si>
    <t>田 硕</t>
  </si>
  <si>
    <t>田  硕、宋雨杭、狄晓珩</t>
  </si>
  <si>
    <t>KY-2020-Y377</t>
  </si>
  <si>
    <t>基于51单片机的智能台灯</t>
  </si>
  <si>
    <t>房哲民</t>
  </si>
  <si>
    <t>梁  一</t>
  </si>
  <si>
    <t>房哲民、杜宇峰、付元国</t>
  </si>
  <si>
    <t>KY-2020-Y378</t>
  </si>
  <si>
    <t>基于51单片机的电机控制和数码管显示转速</t>
  </si>
  <si>
    <t>魏玉强</t>
  </si>
  <si>
    <t>刘  洋</t>
  </si>
  <si>
    <t>魏玉强、危成杰</t>
  </si>
  <si>
    <t>KY-2020-Y379</t>
  </si>
  <si>
    <t>automatic避障小车</t>
  </si>
  <si>
    <t>侯博文</t>
  </si>
  <si>
    <t>侯博文、谢超帆</t>
  </si>
  <si>
    <t>KY-2020-Y380</t>
  </si>
  <si>
    <t>基于超声波测距的跟随小车</t>
  </si>
  <si>
    <t>刘朝轩</t>
  </si>
  <si>
    <t>刘朝轩、刘一鸣、孟开心</t>
  </si>
  <si>
    <t>KY-2020-Y381</t>
  </si>
  <si>
    <t>目标跟踪小车</t>
  </si>
  <si>
    <t>王健龙</t>
  </si>
  <si>
    <t>王健龙、陈茂盛</t>
  </si>
  <si>
    <t>KY-2020-Y382</t>
  </si>
  <si>
    <t>盲人步行避障眼镜</t>
  </si>
  <si>
    <t>薛  超</t>
  </si>
  <si>
    <t>薛  超、徐  辉、江  瑞</t>
  </si>
  <si>
    <t>KY-2020-Y383</t>
  </si>
  <si>
    <t>智能调节亮度护眼台灯</t>
  </si>
  <si>
    <t>梁椿杰</t>
  </si>
  <si>
    <t>梁椿杰、胡晋铭、李瑞泽</t>
  </si>
  <si>
    <t>KY-2020-Y384</t>
  </si>
  <si>
    <t>高温自动报警器</t>
  </si>
  <si>
    <t>丁文新</t>
  </si>
  <si>
    <t>丁文新、怀雪墁</t>
  </si>
  <si>
    <t>KY-2020-Y385</t>
  </si>
  <si>
    <t>智能温度检测报警器</t>
  </si>
  <si>
    <t>詹妮薇</t>
  </si>
  <si>
    <t>詹妮薇、马爱琳</t>
  </si>
  <si>
    <t>KY-2020-Y386</t>
  </si>
  <si>
    <t>智能遥感目标追踪机器人</t>
  </si>
  <si>
    <t>苏 成</t>
  </si>
  <si>
    <t>苏  成、杨植丹、任柏旭</t>
  </si>
  <si>
    <t>KY-2020-Y387</t>
  </si>
  <si>
    <t>小型双自由度自动跟踪云台的研制</t>
  </si>
  <si>
    <t>李朝鑫</t>
  </si>
  <si>
    <t>李朝鑫、雷朝辉、李昊天</t>
  </si>
  <si>
    <t>KY-2020-Y388</t>
  </si>
  <si>
    <t>基于LM35温度传感器的温度报警器</t>
  </si>
  <si>
    <t>童  一</t>
  </si>
  <si>
    <t>童  一、储慧君、罗玉琴</t>
  </si>
  <si>
    <t>KY-2020-Y389</t>
  </si>
  <si>
    <t>盲人防撞报警眼镜</t>
  </si>
  <si>
    <t>徐鸿尧</t>
  </si>
  <si>
    <t>徐鸿尧、曹中浩</t>
  </si>
  <si>
    <t>KY-2020-Y390</t>
  </si>
  <si>
    <t>简易颜色识别器</t>
  </si>
  <si>
    <t>但唐兵</t>
  </si>
  <si>
    <t>崔桐硕</t>
  </si>
  <si>
    <t>但唐兵、郝喜江、甘兆雨</t>
  </si>
  <si>
    <t>KY-2020-Y391</t>
  </si>
  <si>
    <t>追踪人类机器人</t>
  </si>
  <si>
    <t>陈怡然</t>
  </si>
  <si>
    <t>陈怡然、徐俪丹</t>
  </si>
  <si>
    <t>KY-2020-Y392</t>
  </si>
  <si>
    <t>车道识别装置</t>
  </si>
  <si>
    <t>吴才发</t>
  </si>
  <si>
    <t>吴才发、张世豪、易佳琪</t>
  </si>
  <si>
    <t>KY-2020-Y393</t>
  </si>
  <si>
    <t>目标跟踪机器人</t>
  </si>
  <si>
    <t>张雨竹</t>
  </si>
  <si>
    <t>张雨竹、张  同、庄锦鹏</t>
  </si>
  <si>
    <t>KY-2020-Y394</t>
  </si>
  <si>
    <t>手持三轴云台</t>
  </si>
  <si>
    <t>张  策</t>
  </si>
  <si>
    <t>张  策、田瑞松、吴聪杰</t>
  </si>
  <si>
    <t>KY-2020-Y395</t>
  </si>
  <si>
    <t>多功能智能小车</t>
  </si>
  <si>
    <t>黎志禄</t>
  </si>
  <si>
    <t>黎志禄、刘子奇、刘宇杰</t>
  </si>
  <si>
    <t>KY-2020-Y396</t>
  </si>
  <si>
    <t>双传感器测距仪的研制</t>
  </si>
  <si>
    <t>杜昱南</t>
  </si>
  <si>
    <t>杜昱南、符晏淞</t>
  </si>
  <si>
    <t>KY-2020-Y397</t>
  </si>
  <si>
    <t>利用多种传感器测距并能自动避障的小车</t>
  </si>
  <si>
    <t>关忠康</t>
  </si>
  <si>
    <t>高  帅</t>
  </si>
  <si>
    <t>关忠康、陈泳嘉、谭骁晏</t>
  </si>
  <si>
    <t>KY-2020-Y398</t>
  </si>
  <si>
    <t>基于51单片机的调速风扇设计</t>
  </si>
  <si>
    <t>宋  壮</t>
  </si>
  <si>
    <t>宋  壮、徐博文、汤俊兴</t>
  </si>
  <si>
    <t>KY-2020-Y399</t>
  </si>
  <si>
    <t>如影随形</t>
  </si>
  <si>
    <t>郭子正</t>
  </si>
  <si>
    <t>郭子正、李  伟、李哲豪</t>
  </si>
  <si>
    <t>KY-2020-Y400</t>
  </si>
  <si>
    <t>自稳云台</t>
  </si>
  <si>
    <t>陈  昕</t>
  </si>
  <si>
    <t>陈  昕、崔耀文、高文博</t>
  </si>
  <si>
    <t>KY-2020-Y401</t>
  </si>
  <si>
    <t>陆地巡洋舰</t>
  </si>
  <si>
    <t>王子淳</t>
  </si>
  <si>
    <t>王子淳、王泽铭</t>
  </si>
  <si>
    <t>KY-2020-Y402</t>
  </si>
  <si>
    <t>沈德民</t>
  </si>
  <si>
    <t>沈德民、林振华</t>
  </si>
  <si>
    <t>KY-2020-Y403</t>
  </si>
  <si>
    <t>徐美琳</t>
  </si>
  <si>
    <t>徐美琳、李若楠、莫小艳</t>
  </si>
  <si>
    <t>KY-2020-Y404</t>
  </si>
  <si>
    <t>同步追踪小车</t>
  </si>
  <si>
    <t>储若茹</t>
  </si>
  <si>
    <t>储若茹、李佳硕、张  硕</t>
  </si>
  <si>
    <t>KY-2020-Y405</t>
  </si>
  <si>
    <t>梦幻光立方</t>
  </si>
  <si>
    <t>刘昀昊</t>
  </si>
  <si>
    <t>刘昀昊、秦  柯、张  满</t>
  </si>
  <si>
    <t>KY-2020-Y406</t>
  </si>
  <si>
    <t>三轴动态自稳云台</t>
  </si>
  <si>
    <t>孙东昊</t>
  </si>
  <si>
    <t>董逸飞</t>
  </si>
  <si>
    <t>孙东昊、王观军、文  鼎</t>
  </si>
  <si>
    <t>KY-2020-Y407</t>
  </si>
  <si>
    <t>智能跟踪器</t>
  </si>
  <si>
    <t>薛利达</t>
  </si>
  <si>
    <t>薛利达、张雪瑞、陈斌斌</t>
  </si>
  <si>
    <t>KY-2020-Y408</t>
  </si>
  <si>
    <t>智能自适应避障小车</t>
  </si>
  <si>
    <t>刘子豪</t>
  </si>
  <si>
    <t>刘子豪、侯佳程、韩宇航</t>
  </si>
  <si>
    <t>KY-2020-Y409</t>
  </si>
  <si>
    <t>近距离识别障碍并避开小车</t>
  </si>
  <si>
    <t>陈诗雨</t>
  </si>
  <si>
    <t>李佳泽、陈诗雨、刘怡菲</t>
  </si>
  <si>
    <t>KY-2020-Y410</t>
  </si>
  <si>
    <t>基于传感器的自动寻迹小车</t>
  </si>
  <si>
    <t>宋佳琪</t>
  </si>
  <si>
    <t>宋佳琪、易雨晨、全惠君</t>
  </si>
  <si>
    <t>KY-2020-Y411</t>
  </si>
  <si>
    <t>传感器识别障碍并智能避障小车</t>
  </si>
  <si>
    <t>任国豪</t>
  </si>
  <si>
    <t>任国豪、尚子阳、王  智</t>
  </si>
  <si>
    <t>KY-2020-Y412</t>
  </si>
  <si>
    <t>A(创意概念类)</t>
  </si>
  <si>
    <t>基于色彩识别的驾驶辅助器</t>
  </si>
  <si>
    <t>郭海运</t>
  </si>
  <si>
    <t>郭海运、闫  泽、方雍琦</t>
  </si>
  <si>
    <t>KY-2020-Y413</t>
  </si>
  <si>
    <t>摄稳云台</t>
  </si>
  <si>
    <t>周凌浩</t>
  </si>
  <si>
    <t>周凌浩、徐梓翔</t>
  </si>
  <si>
    <t>KY-2020-Y414</t>
  </si>
  <si>
    <t>双角度自稳摄像云台</t>
  </si>
  <si>
    <t>陈呼和</t>
  </si>
  <si>
    <t>陈呼和、赵天瑞、弋  潇</t>
  </si>
  <si>
    <t>KY-2020-Y415</t>
  </si>
  <si>
    <t>基于互联网的可分级水果采摘器</t>
  </si>
  <si>
    <t>王浩屹</t>
  </si>
  <si>
    <t>马英凯</t>
  </si>
  <si>
    <t>王浩屹、赵佳瑞</t>
  </si>
  <si>
    <t>KY-2020-Y416</t>
  </si>
  <si>
    <t>自动路灯</t>
  </si>
  <si>
    <t>李源健</t>
  </si>
  <si>
    <t>张  帆</t>
  </si>
  <si>
    <t>李源健、马浩洋、黄奇炜</t>
  </si>
  <si>
    <t>KY-2020-Y417</t>
  </si>
  <si>
    <t>温度测定及报警系统</t>
  </si>
  <si>
    <t>李沛恒</t>
  </si>
  <si>
    <t>李沛恒、黄稀宇、刘人赫</t>
  </si>
  <si>
    <t>KY-2020-Y418</t>
  </si>
  <si>
    <t>立体测距仪</t>
  </si>
  <si>
    <t>孟宪甲</t>
  </si>
  <si>
    <t>孟宪甲、田  奥</t>
  </si>
  <si>
    <t>KY-2020-Y419</t>
  </si>
  <si>
    <t>简易自稳云台</t>
  </si>
  <si>
    <t>宋明真</t>
  </si>
  <si>
    <t>宋明真、阳流毅、辛建廷</t>
  </si>
  <si>
    <t>KY-2020-Y420</t>
  </si>
  <si>
    <t>石岸松</t>
  </si>
  <si>
    <t>石岸松、曹  宇、范宇航</t>
  </si>
  <si>
    <t>KY-2020-Y421</t>
  </si>
  <si>
    <t>王  祥</t>
  </si>
  <si>
    <t>王  祥、裴殿英、刘卓函</t>
  </si>
  <si>
    <t>KY-2020-Y422</t>
  </si>
  <si>
    <t>自动躲避机器人</t>
  </si>
  <si>
    <t>张  超</t>
  </si>
  <si>
    <t>张  超、袁亚鹏、高  天</t>
  </si>
  <si>
    <t>KY-2020-Y423</t>
  </si>
  <si>
    <t>以无人驾驶和视觉为基础的车道检测与识别</t>
  </si>
  <si>
    <t>周晨熠</t>
  </si>
  <si>
    <t>周晨熠、邹昆鹏、仉皓宇</t>
  </si>
  <si>
    <t>KY-2020-Y424</t>
  </si>
  <si>
    <t>颜色识别轨迹小车</t>
  </si>
  <si>
    <t>刘城焯</t>
  </si>
  <si>
    <t>刘城焯、金  博、高  杨</t>
  </si>
  <si>
    <t>KY-2020-Y425</t>
  </si>
  <si>
    <t>电机调速系统</t>
  </si>
  <si>
    <t>王  琪</t>
  </si>
  <si>
    <t>王  琪、尹名扬</t>
  </si>
  <si>
    <t>KY-2020-Y426</t>
  </si>
  <si>
    <t>重心调整系统</t>
  </si>
  <si>
    <t>周怡秀</t>
  </si>
  <si>
    <t>周怡秀、于欣明、闫增金</t>
  </si>
  <si>
    <t>KY-2020-Y427</t>
  </si>
  <si>
    <t>基于传感器原理制作的台灯</t>
  </si>
  <si>
    <t>肖  瑶</t>
  </si>
  <si>
    <t>肖  瑶、肖  欢、穆佳彤</t>
  </si>
  <si>
    <t>KY-2020-Y428</t>
  </si>
  <si>
    <t>移动机器人运动目标的检测与跟踪</t>
  </si>
  <si>
    <t>黄煜辉</t>
  </si>
  <si>
    <t>黄煜辉、何东杰</t>
  </si>
  <si>
    <t>KY-2020-Y429</t>
  </si>
  <si>
    <t>超声波式智能避障小车</t>
  </si>
  <si>
    <t>刘开元</t>
  </si>
  <si>
    <t>刘朝祥、刘开元</t>
  </si>
  <si>
    <t>KY-2020-Y430</t>
  </si>
  <si>
    <t>便携式光感智能台灯</t>
  </si>
  <si>
    <t>李  烨</t>
  </si>
  <si>
    <t>李  烨、蒋舒骐、周可文</t>
  </si>
  <si>
    <t>KY-2020-Y431</t>
  </si>
  <si>
    <t>智能目标跟踪机器人</t>
  </si>
  <si>
    <t>王胜坚</t>
  </si>
  <si>
    <t>王胜坚、刘金龙、王  水</t>
  </si>
  <si>
    <t>KY-2020-Y432</t>
  </si>
  <si>
    <t>仿生物稳定平台</t>
  </si>
  <si>
    <t>陈  琛</t>
  </si>
  <si>
    <t>陈  琛、戴晓欣</t>
  </si>
  <si>
    <t>KY-2020-Y433</t>
  </si>
  <si>
    <t>可调节式智能台灯</t>
  </si>
  <si>
    <t>李佳涛</t>
  </si>
  <si>
    <t>李佳涛、纪  元、陈拓新</t>
  </si>
  <si>
    <t>KY-2020-Y434</t>
  </si>
  <si>
    <t>智能调节护眼台灯</t>
  </si>
  <si>
    <t>吴福恒</t>
  </si>
  <si>
    <t>吴福恒、李瑞平、黄昊钰</t>
  </si>
  <si>
    <t>KY-2020-Y435</t>
  </si>
  <si>
    <t>维持稳定性的设备</t>
  </si>
  <si>
    <t>周  和</t>
  </si>
  <si>
    <t>周  和、徐梓耀、张  通</t>
  </si>
  <si>
    <t>KY-2020-Y436</t>
  </si>
  <si>
    <t>智能红外循迹小车</t>
  </si>
  <si>
    <t>雷娅婷</t>
  </si>
  <si>
    <t>雷娅婷、代凯璇</t>
  </si>
  <si>
    <t>KY-2020-Y437</t>
  </si>
  <si>
    <t>无人驾驶的基础应用</t>
  </si>
  <si>
    <t>莫李弘</t>
  </si>
  <si>
    <t>莫李弘、万旺华、万泽宇</t>
  </si>
  <si>
    <t>KY-2020-Y438</t>
  </si>
  <si>
    <t>单片机控制电机及其显示</t>
  </si>
  <si>
    <t>甄亚楠</t>
  </si>
  <si>
    <t>甄亚楠、郑佳桐、冯昱力</t>
  </si>
  <si>
    <t>KY-2020-Y439</t>
  </si>
  <si>
    <t>显示温度并且报警的温度检测报警器</t>
  </si>
  <si>
    <t>时秀芸</t>
  </si>
  <si>
    <t>时秀芸、陈春雨</t>
  </si>
  <si>
    <t>KY-2020-Y440</t>
  </si>
  <si>
    <t>光感自动调亮小台灯</t>
  </si>
  <si>
    <t>朱力新</t>
  </si>
  <si>
    <t>朱力新、李军颖、王延</t>
  </si>
  <si>
    <t>KY-2020-Y441</t>
  </si>
  <si>
    <t>双自由度摄像自稳云台</t>
  </si>
  <si>
    <t>刘孟丁</t>
  </si>
  <si>
    <t>刘孟丁、刘逵沣、李俊辉</t>
  </si>
  <si>
    <t>KY-2020-Y442</t>
  </si>
  <si>
    <t>盲人避障眼镜</t>
  </si>
  <si>
    <t>赵怡君</t>
  </si>
  <si>
    <t>赵怡君、高雯琦、田迎举</t>
  </si>
  <si>
    <t>KY-2020-Y443</t>
  </si>
  <si>
    <t>自动调亮智能台灯</t>
  </si>
  <si>
    <t>卜瑞霖</t>
  </si>
  <si>
    <t>卜瑞霖、陈科宇、庄铭发</t>
  </si>
  <si>
    <t>KY-2020-Y444</t>
  </si>
  <si>
    <t>聂虹宇</t>
  </si>
  <si>
    <t>聂虹宇、马自清</t>
  </si>
  <si>
    <t>KY-2020-Y445</t>
  </si>
  <si>
    <t>自动化货物分拣车</t>
  </si>
  <si>
    <t>毛佳一</t>
  </si>
  <si>
    <t>毛佳一、安昱帆</t>
  </si>
  <si>
    <t>KY-2020-Y446</t>
  </si>
  <si>
    <t>基于stm 32单片机的电子水平仪</t>
  </si>
  <si>
    <t>张辉元</t>
  </si>
  <si>
    <t>张辉元、陈  奥、韩修远</t>
  </si>
  <si>
    <t>KY-2020-Y447</t>
  </si>
  <si>
    <t>基于stm32的寻迹避障遥控车</t>
  </si>
  <si>
    <t>赵  悦</t>
  </si>
  <si>
    <t>赵  悦、刘宏达、刘  赞</t>
  </si>
  <si>
    <t>KY-2020-Y448</t>
  </si>
  <si>
    <t>水平仪</t>
  </si>
  <si>
    <t>马红阳</t>
  </si>
  <si>
    <t>马红阳、潘彦杰、吕伯洋</t>
  </si>
  <si>
    <t>KY-2020-Y449</t>
  </si>
  <si>
    <t>杨  博</t>
  </si>
  <si>
    <t>杨  博、祝韬怀、邹  律</t>
  </si>
  <si>
    <t>KY-2020-Y450</t>
  </si>
  <si>
    <t>基于51单片机的电机控制与数码管显示</t>
  </si>
  <si>
    <t>黄俊淞</t>
  </si>
  <si>
    <t>黄俊淞、冯  博、谌建宇</t>
  </si>
  <si>
    <t>KY-2020-Y451</t>
  </si>
  <si>
    <t>温度报警器</t>
  </si>
  <si>
    <t>王  昊</t>
  </si>
  <si>
    <t>王  昊、刘宇航、廖开浪</t>
  </si>
  <si>
    <t>KY-2020-Y452</t>
  </si>
  <si>
    <t>扔垃圾机器人</t>
  </si>
  <si>
    <t>黄  瑞</t>
  </si>
  <si>
    <t>黄  瑞、黄丹棚、赵逸飞</t>
  </si>
  <si>
    <t>KY-2020-Y453</t>
  </si>
  <si>
    <t>智能台灯</t>
  </si>
  <si>
    <t>董  博</t>
  </si>
  <si>
    <t>董  博、魏  锐、郭嘉旭</t>
  </si>
  <si>
    <t>KY-2020-Y454</t>
  </si>
  <si>
    <t>定时开关的自动路灯</t>
  </si>
  <si>
    <t>吴桂霆</t>
  </si>
  <si>
    <t>吴桂霆、郭佳霖、牟志钢</t>
  </si>
  <si>
    <t>KY-2020-Y455</t>
  </si>
  <si>
    <t>Dragon避障</t>
  </si>
  <si>
    <t>张  昊</t>
  </si>
  <si>
    <t>张  昊、张  帅、杨洪坤</t>
  </si>
  <si>
    <t>KY-2020-Y456</t>
  </si>
  <si>
    <t>李天乐</t>
  </si>
  <si>
    <t>李天乐、王成杰、王博雅</t>
  </si>
  <si>
    <t>KY-2020-Y457</t>
  </si>
  <si>
    <t>梅欣雨</t>
  </si>
  <si>
    <t>梅欣雨、李彩蓉、何  亮</t>
  </si>
  <si>
    <t>KY-2020-Y458</t>
  </si>
  <si>
    <t>邓瑜琦</t>
  </si>
  <si>
    <t>邓瑜琦、李瑞彤、孙  淼</t>
  </si>
  <si>
    <t>KY-2020-Y459</t>
  </si>
  <si>
    <t>手持简易三维增稳云台</t>
  </si>
  <si>
    <t>朱可遇</t>
  </si>
  <si>
    <t>朱可遇、邓嘉楠、陈嘉俊</t>
  </si>
  <si>
    <t>KY-2020-Y460</t>
  </si>
  <si>
    <t>开门装置</t>
  </si>
  <si>
    <t>周圣岳</t>
  </si>
  <si>
    <t>周圣岳、张春泽、孙奇楠</t>
  </si>
  <si>
    <t>KY-2020-Y461</t>
  </si>
  <si>
    <t>避障小车</t>
  </si>
  <si>
    <t>王兴博</t>
  </si>
  <si>
    <t>王兴博、高润生、董  轶</t>
  </si>
  <si>
    <t>KY-2020-Y462</t>
  </si>
  <si>
    <t>智能喷雾器</t>
  </si>
  <si>
    <t>谷月佳</t>
  </si>
  <si>
    <t>向  晶</t>
  </si>
  <si>
    <t>谷月佳、史若嫚、郑超群</t>
  </si>
  <si>
    <t>KY-2020-Y463</t>
  </si>
  <si>
    <t>温度报警器制作</t>
  </si>
  <si>
    <t>李  知</t>
  </si>
  <si>
    <t>李  知、王嘉材、郭子琦</t>
  </si>
  <si>
    <t>KY-2020-Y464</t>
  </si>
  <si>
    <t>王誉博</t>
  </si>
  <si>
    <t>王誉博、曾凡松</t>
  </si>
  <si>
    <t>KY-2020-Y465</t>
  </si>
  <si>
    <t>基于声学的可悬停四旋翼飞行器</t>
  </si>
  <si>
    <t>李学钊</t>
  </si>
  <si>
    <t>李学钊、于先渡、徐之扬</t>
  </si>
  <si>
    <t>KY-2020-Y466</t>
  </si>
  <si>
    <t>追踪小车</t>
  </si>
  <si>
    <t>于松民</t>
  </si>
  <si>
    <t>于松民、杨  兴</t>
  </si>
  <si>
    <t>KY-2020-Y467</t>
  </si>
  <si>
    <t>姚佳成</t>
  </si>
  <si>
    <t>姚佳成、刘  鑫、尹  力</t>
  </si>
  <si>
    <t>KY-2020-Y468</t>
  </si>
  <si>
    <t>循迹小车</t>
  </si>
  <si>
    <t>许哲玮</t>
  </si>
  <si>
    <t>许哲玮、  吴佳伦</t>
  </si>
  <si>
    <t>KY-2020-Y469</t>
  </si>
  <si>
    <t>基于湿度识别的自动擦水器</t>
  </si>
  <si>
    <t>张艺缤</t>
  </si>
  <si>
    <t>张艺缤、朱碧弘、张晟山</t>
  </si>
  <si>
    <t>KY-2020-Y470</t>
  </si>
  <si>
    <t>游庆鹏</t>
  </si>
  <si>
    <t>游庆鹏、张瑞晶、陈  昊</t>
  </si>
  <si>
    <t>KY-2020-Y471</t>
  </si>
  <si>
    <t>基于云台控制系统的平面稳定装置</t>
  </si>
  <si>
    <t>刘晓馥</t>
  </si>
  <si>
    <t>刘晓馥、贺高杰、金渝皓</t>
  </si>
  <si>
    <t>KY-2020-Y472</t>
  </si>
  <si>
    <t>手持手机云台稳定器</t>
  </si>
  <si>
    <t>董小淇</t>
  </si>
  <si>
    <t>董小淇、逄瑞相、邱昌诺</t>
  </si>
  <si>
    <t>KY-2020-Y473</t>
  </si>
  <si>
    <t>基于感光元件的智能台灯</t>
  </si>
  <si>
    <t>张世敏</t>
  </si>
  <si>
    <t>张世敏、王子豪、吴鉴原</t>
  </si>
  <si>
    <t>KY-2020-Y474</t>
  </si>
  <si>
    <t>许临枫</t>
  </si>
  <si>
    <t>许临枫、朱福兴、臧  擎</t>
  </si>
  <si>
    <t>KY-2020-Y475</t>
  </si>
  <si>
    <t>循迹避障机器人</t>
  </si>
  <si>
    <t>王  傲</t>
  </si>
  <si>
    <t>王  傲、刘馨予、杜启硕</t>
  </si>
  <si>
    <t>KY-2020-Y476</t>
  </si>
  <si>
    <t>基于stm32的测距避障小车</t>
  </si>
  <si>
    <t>焦广宇</t>
  </si>
  <si>
    <t>焦广宇、洪翔羽、高靖辉</t>
  </si>
  <si>
    <t>KY-2020-Y477</t>
  </si>
  <si>
    <t>利用单片机对电机速度闭环控制并能实时显示转速</t>
  </si>
  <si>
    <t>刘岳朋</t>
  </si>
  <si>
    <t>刘岳朋、许亚琪</t>
  </si>
  <si>
    <t>KY-2020-Y478</t>
  </si>
  <si>
    <t>循迹避障小车</t>
  </si>
  <si>
    <t>王  拓</t>
  </si>
  <si>
    <t>王  拓、王运彤、杜启硕</t>
  </si>
  <si>
    <t>KY-2020-Y479</t>
  </si>
  <si>
    <t>消防火灾温度探测器</t>
  </si>
  <si>
    <t>翟羽彤</t>
  </si>
  <si>
    <t>翟羽彤、龚  芮、李静蕾</t>
  </si>
  <si>
    <t>KY-2020-Y480</t>
  </si>
  <si>
    <t>基于stm32的多功能轻便手持云台</t>
  </si>
  <si>
    <t>徐博瀚</t>
  </si>
  <si>
    <t>徐博瀚、邢兆康、肖明哲</t>
  </si>
  <si>
    <t>KY-2020-Y481</t>
  </si>
  <si>
    <t>识别特定车道的小车</t>
  </si>
  <si>
    <t>梁君豪</t>
  </si>
  <si>
    <t>梁君豪、丁高斌、李  锰</t>
  </si>
  <si>
    <t>KY-2020-Y482</t>
  </si>
  <si>
    <t>谭春雨</t>
  </si>
  <si>
    <t>谭春雨、宋锦涛、程章俊杰</t>
  </si>
  <si>
    <t>KY-2020-Y483</t>
  </si>
  <si>
    <t>刘宇浩然</t>
  </si>
  <si>
    <t>刘宇浩然、黄崇峻</t>
  </si>
  <si>
    <t>KY-2020-Y484</t>
  </si>
  <si>
    <t>基于三轴自稳云台的自动定向闹钟</t>
  </si>
  <si>
    <t>李天卓</t>
  </si>
  <si>
    <t>李天卓、丁道庆</t>
  </si>
  <si>
    <t>KY-2020-Y485</t>
  </si>
  <si>
    <t>太阳能多用途智能灯</t>
  </si>
  <si>
    <t>刀荣威</t>
  </si>
  <si>
    <t>刀荣威、汪  璞、徐宇春</t>
  </si>
  <si>
    <t>KY-2020-Y486</t>
  </si>
  <si>
    <t>李舒然</t>
  </si>
  <si>
    <t>李舒然、彭玉雪、陶建华</t>
  </si>
  <si>
    <t>KY-2020-Y487</t>
  </si>
  <si>
    <t>盲人辨向避障眼镜</t>
  </si>
  <si>
    <t>孙兆隆</t>
  </si>
  <si>
    <t>孙兆隆、孙鹤九、毛兆康</t>
  </si>
  <si>
    <t>KY-2020-Y488</t>
  </si>
  <si>
    <t>可以自行跟踪指定物体的机器人</t>
  </si>
  <si>
    <t>唐康奕</t>
  </si>
  <si>
    <t>唐康奕、王相晨</t>
  </si>
  <si>
    <t>KY-2020-Y489</t>
  </si>
  <si>
    <t>51单片机的电机控制与数码管显示</t>
  </si>
  <si>
    <t>徐国梁</t>
  </si>
  <si>
    <t>徐国梁、张嘉行、张哲铭</t>
  </si>
  <si>
    <t>KY-2020-Y490</t>
  </si>
  <si>
    <t>郑  翔</t>
  </si>
  <si>
    <t>郑  翔、武  杰、胥昊天</t>
  </si>
  <si>
    <t>KY-2020-Y491</t>
  </si>
  <si>
    <t>基于视觉的车道识别</t>
  </si>
  <si>
    <t>袁  博</t>
  </si>
  <si>
    <t>袁  博、曾  斌</t>
  </si>
  <si>
    <t>KY-2020-Y492</t>
  </si>
  <si>
    <t>测距，识别，避障，跟踪机器人</t>
  </si>
  <si>
    <t>王毅松</t>
  </si>
  <si>
    <t>王毅松、刘瑞聪、宋  晨</t>
  </si>
  <si>
    <t>KY-2020-Y493</t>
  </si>
  <si>
    <t>基于红外传感的智能台灯</t>
  </si>
  <si>
    <t>刘雅萱</t>
  </si>
  <si>
    <t>刘雅萱、徐晓春、徐文学</t>
  </si>
  <si>
    <t>KY-2020-Y494</t>
  </si>
  <si>
    <t>基于单片机的自动寻迹智能车</t>
  </si>
  <si>
    <t>姜兆臣</t>
  </si>
  <si>
    <t>姜兆臣、谢威威、刘  兴</t>
  </si>
  <si>
    <t>KY-2020-Y495</t>
  </si>
  <si>
    <t>目标跟踪智能车</t>
  </si>
  <si>
    <t>李奕霏</t>
  </si>
  <si>
    <t>李奕霏、高煜朗、车新怡</t>
  </si>
  <si>
    <t>KY-2020-Y496</t>
  </si>
  <si>
    <t>循迹跟踪机器车</t>
  </si>
  <si>
    <t>于景遥</t>
  </si>
  <si>
    <t>于景遥、章  力、王一驰</t>
  </si>
  <si>
    <t>KY-2020-Y497</t>
  </si>
  <si>
    <t>便携三轴云台</t>
  </si>
  <si>
    <t>丁逸文</t>
  </si>
  <si>
    <t>丁逸文、刘家良、凌  翔</t>
  </si>
  <si>
    <t>KY-2020-Y498</t>
  </si>
  <si>
    <t>钟俊佳</t>
  </si>
  <si>
    <t>钟俊佳、尹  勇</t>
  </si>
  <si>
    <t>KY-2020-Y499</t>
  </si>
  <si>
    <t>可以起飞的无人机</t>
  </si>
  <si>
    <t>周  亮</t>
  </si>
  <si>
    <t>周  亮、赵彬淋、冯元直</t>
  </si>
  <si>
    <t>KY-2020-Y500</t>
  </si>
  <si>
    <t>汽车多传感器测距仪</t>
  </si>
  <si>
    <t>马泽栋</t>
  </si>
  <si>
    <t>马泽栋、罗小凤、米  睿</t>
  </si>
  <si>
    <t>KY-2020-Y501</t>
  </si>
  <si>
    <t>超声波测距避障小车</t>
  </si>
  <si>
    <t>马志宇</t>
  </si>
  <si>
    <t>马志宇、王子夫、罗  鸰</t>
  </si>
  <si>
    <t>KY-2020-Y502</t>
  </si>
  <si>
    <t>智能跟踪机器人</t>
  </si>
  <si>
    <t>王泽鑫</t>
  </si>
  <si>
    <t>王泽鑫、王子扬、徐斐然</t>
  </si>
  <si>
    <t>KY-2020-Y503</t>
  </si>
  <si>
    <t>一种基于stm32的刚度可变，高度可调的车用智能悬架</t>
  </si>
  <si>
    <t>李天逸</t>
  </si>
  <si>
    <t>李天逸、张  奥、雷哲智</t>
  </si>
  <si>
    <t>KY-2020-Y504</t>
  </si>
  <si>
    <t>双自由度云台稳定装置</t>
  </si>
  <si>
    <t>张曦元</t>
  </si>
  <si>
    <t>张曦元、马鸿烁</t>
  </si>
  <si>
    <t>KY-2020-Y505</t>
  </si>
  <si>
    <t>三轴自稳云台</t>
  </si>
  <si>
    <t>牟镜如</t>
  </si>
  <si>
    <t>牟镜如、李佳玲</t>
  </si>
  <si>
    <t>KY-2020-Y506</t>
  </si>
  <si>
    <t>闫奕泽</t>
  </si>
  <si>
    <t>闫奕泽、邢宇轩、王一涵</t>
  </si>
  <si>
    <t>KY-2020-Y507</t>
  </si>
  <si>
    <t>基于红外感应，光敏电阻的智能台灯</t>
  </si>
  <si>
    <t>马清宇</t>
  </si>
  <si>
    <t>逯佳鑫</t>
  </si>
  <si>
    <t>马清宇、刘  炼、邵明哲</t>
  </si>
  <si>
    <t>KY-2020-Y508</t>
  </si>
  <si>
    <t>可以追踪目标的机器人</t>
  </si>
  <si>
    <t>郭佳明</t>
  </si>
  <si>
    <t>郭佳明、左一兵、李子正</t>
  </si>
  <si>
    <t>KY-2020-Y509</t>
  </si>
  <si>
    <t>基于单片机，温度传感器的温度检测报警器</t>
  </si>
  <si>
    <t>卢俊龙</t>
  </si>
  <si>
    <t>卢俊龙、彭  可、王路展</t>
  </si>
  <si>
    <t>KY-2020-Y510</t>
  </si>
  <si>
    <t>护眼智能台灯</t>
  </si>
  <si>
    <t>刘俊颀</t>
  </si>
  <si>
    <t>刘俊颀、李玉凤、刘浩洋</t>
  </si>
  <si>
    <t>KY-2020-Y511</t>
  </si>
  <si>
    <t>张宝奕</t>
  </si>
  <si>
    <t>张宝奕、焦雨涵</t>
  </si>
  <si>
    <t>KY-2020-Y512</t>
  </si>
  <si>
    <t>基于测距仪的正确用眼提示器</t>
  </si>
  <si>
    <t>许添禹</t>
  </si>
  <si>
    <t>许添禹、王琪珑、杨无忌</t>
  </si>
  <si>
    <t>KY-2020-Y513</t>
  </si>
  <si>
    <t>声光传感器融合测距</t>
  </si>
  <si>
    <t>袁一凡</t>
  </si>
  <si>
    <t>袁一凡、张顺雄、夏雷童</t>
  </si>
  <si>
    <t>KY-2020-Y514</t>
  </si>
  <si>
    <t>小型智能温度报警器</t>
  </si>
  <si>
    <t>王心琦</t>
  </si>
  <si>
    <t>王心琦、文照莳、肖宇鹏</t>
  </si>
  <si>
    <t>KY-2020-Y515</t>
  </si>
  <si>
    <t>基于周围环境自动调整亮度的智能台灯</t>
  </si>
  <si>
    <t>吴浩博</t>
  </si>
  <si>
    <t>吴浩博、张  弛、杨  萧</t>
  </si>
  <si>
    <t>KY-2020-Y516</t>
  </si>
  <si>
    <t>智能寻迹小车</t>
  </si>
  <si>
    <t>苏宇婷</t>
  </si>
  <si>
    <t>苏宇婷、王瑞晗</t>
  </si>
  <si>
    <t>KY-2020-Y517</t>
  </si>
  <si>
    <t>智能温度报警器</t>
  </si>
  <si>
    <t>刘文龙</t>
  </si>
  <si>
    <t>刘文龙、孙旭东、李明雨</t>
  </si>
  <si>
    <t>KY-2020-Y518</t>
  </si>
  <si>
    <t>智能感光台灯</t>
  </si>
  <si>
    <t>张泽健</t>
  </si>
  <si>
    <t>张泽健、张文翔、郑天乐</t>
  </si>
  <si>
    <t>KY-2020-Y519</t>
  </si>
  <si>
    <t>多功能避障小车</t>
  </si>
  <si>
    <t>唐书剑</t>
  </si>
  <si>
    <t>唐书剑、马鹤铭、黄  原</t>
  </si>
  <si>
    <t>KY-2020-Y520</t>
  </si>
  <si>
    <t>董  行</t>
  </si>
  <si>
    <t>董  行、段子亮、周文宇</t>
  </si>
  <si>
    <t>KY-2020-Y521</t>
  </si>
  <si>
    <t>智能光感台灯</t>
  </si>
  <si>
    <t>鉴  旭</t>
  </si>
  <si>
    <t>鉴  旭、方嘉楠、李富相</t>
  </si>
  <si>
    <t>KY-2020-Y522</t>
  </si>
  <si>
    <t>目标跟随小车</t>
  </si>
  <si>
    <t>刘赟泽</t>
  </si>
  <si>
    <t>刘赟泽、邵成仕、谭定汶</t>
  </si>
  <si>
    <t>KY-2020-Y523</t>
  </si>
  <si>
    <t>可自动调节亮度台灯</t>
  </si>
  <si>
    <t>陈  实</t>
  </si>
  <si>
    <t>陈  实、王  科、程婷婷</t>
  </si>
  <si>
    <t>KY-2020-Y524</t>
  </si>
  <si>
    <t>动态追踪机器人</t>
  </si>
  <si>
    <t>陈杨阳</t>
  </si>
  <si>
    <t>陈杨阳、郭东辰、郭蕴哲</t>
  </si>
  <si>
    <t>KY-2020-Y525</t>
  </si>
  <si>
    <t>智能躲避障碍小车</t>
  </si>
  <si>
    <t>柴祉吉</t>
  </si>
  <si>
    <t>柴祉吉、张晨琳</t>
  </si>
  <si>
    <t>KY-2020-Y526</t>
  </si>
  <si>
    <t>随环境亮度而改变亮度的智能台灯</t>
  </si>
  <si>
    <t>王思喆</t>
  </si>
  <si>
    <t>王思喆、孙  旭</t>
  </si>
  <si>
    <t>KY-2020-Y527</t>
  </si>
  <si>
    <t>魏荣浩</t>
  </si>
  <si>
    <t>魏荣浩、王  冕、袁创新</t>
  </si>
  <si>
    <t>KY-2020-Y528</t>
  </si>
  <si>
    <t>马军龙</t>
  </si>
  <si>
    <t>马军龙、吕俊泽</t>
  </si>
  <si>
    <t>KY-2020-Y529</t>
  </si>
  <si>
    <t>可调式温度显示报警器</t>
  </si>
  <si>
    <t>郑泽旭</t>
  </si>
  <si>
    <t>郑泽旭、朱亚博、刁伯彰</t>
  </si>
  <si>
    <t>KY-2020-Y530</t>
  </si>
  <si>
    <t>张  翔</t>
  </si>
  <si>
    <t>张  翔、邹德羽、崔浩宇</t>
  </si>
  <si>
    <t>KY-2020-Y531</t>
  </si>
  <si>
    <t>智能调光台灯</t>
  </si>
  <si>
    <t>李致远</t>
  </si>
  <si>
    <t>李致远、柳志杰</t>
  </si>
  <si>
    <t>KY-2020-Y532</t>
  </si>
  <si>
    <t>智能路灯</t>
  </si>
  <si>
    <t>柳贺安</t>
  </si>
  <si>
    <t>柳贺安、张  超</t>
  </si>
  <si>
    <t>KY-2020-Y533</t>
  </si>
  <si>
    <t>基于红外识别的能自动规避障碍的小车</t>
  </si>
  <si>
    <t>任峻邑</t>
  </si>
  <si>
    <t>任峻邑、王思涵、张书海</t>
  </si>
  <si>
    <t>KY-2020-Y534</t>
  </si>
  <si>
    <t>水声工程学院</t>
  </si>
  <si>
    <t>一种用于空气净化的丝线过滤装置</t>
  </si>
  <si>
    <t>王宇轩</t>
  </si>
  <si>
    <t>田  野</t>
  </si>
  <si>
    <t>宋丕麒</t>
  </si>
  <si>
    <t>王宇轩、张开元、王冰岩</t>
  </si>
  <si>
    <t>KY-2020-Y535</t>
  </si>
  <si>
    <t>变速器</t>
  </si>
  <si>
    <t>孙浩楠</t>
  </si>
  <si>
    <t>孙浩楠、王德旭</t>
  </si>
  <si>
    <t>KY-2020-Y536</t>
  </si>
  <si>
    <t>水面清洁遥控小船</t>
  </si>
  <si>
    <t>方子戈</t>
  </si>
  <si>
    <t>方子戈、张鑫玉、李东禹</t>
  </si>
  <si>
    <t>KY-2020-Y537</t>
  </si>
  <si>
    <t>全自动回收型垃圾桶</t>
  </si>
  <si>
    <t>黄书鹏</t>
  </si>
  <si>
    <t>黄书鹏、石开彦</t>
  </si>
  <si>
    <t>KY-2020-Y538</t>
  </si>
  <si>
    <t>冷暖相伴——冷热双系统柜</t>
  </si>
  <si>
    <t>黄西子</t>
  </si>
  <si>
    <t>黄西子、邢屹芃、韦彤睿</t>
  </si>
  <si>
    <t>KY-2020-Y539</t>
  </si>
  <si>
    <t>节能环保型足部保暖鞋垫</t>
  </si>
  <si>
    <t>郭东辉</t>
  </si>
  <si>
    <t>郭东辉、胡立业、贾旭东</t>
  </si>
  <si>
    <t>KY-2020-Y540</t>
  </si>
  <si>
    <t>基于Arduino的多功能智能超声波避障小车</t>
  </si>
  <si>
    <t>卢文轩</t>
  </si>
  <si>
    <t>卢文轩、李耘硕、王雨晴</t>
  </si>
  <si>
    <t>KY-2020-Y541</t>
  </si>
  <si>
    <t>基于51单片机原理的音乐盒</t>
  </si>
  <si>
    <t>张禹恒</t>
  </si>
  <si>
    <t>张禹恒、安曌婧</t>
  </si>
  <si>
    <t>KY-2020-Y542</t>
  </si>
  <si>
    <t>基于51单片机的数字温度显示及报警</t>
  </si>
  <si>
    <t>林龙岳</t>
  </si>
  <si>
    <t>林龙岳、李鹏举、刘晓</t>
  </si>
  <si>
    <t>KY-2020-Y543</t>
  </si>
  <si>
    <t>基于51单片机的面板式开关控制器</t>
  </si>
  <si>
    <t>刘潮旭</t>
  </si>
  <si>
    <t>刘朝旭、蒋凯晴、林淇松</t>
  </si>
  <si>
    <t>KY-2020-Y544</t>
  </si>
  <si>
    <t>电磁炮模型设计制作</t>
  </si>
  <si>
    <t>张迎召</t>
  </si>
  <si>
    <t>张迎召、满宇航、刘占雷</t>
  </si>
  <si>
    <t>KY-2020-Y545</t>
  </si>
  <si>
    <t>基于51单片机的开水机拔卡提示器</t>
  </si>
  <si>
    <t>谭媛媛</t>
  </si>
  <si>
    <t>朱广军</t>
  </si>
  <si>
    <t>谭媛媛、晏子悦、谷明柯</t>
  </si>
  <si>
    <t>KY-2020-Y546</t>
  </si>
  <si>
    <t>一键鱼缸换水装置</t>
  </si>
  <si>
    <t>罗冬辉</t>
  </si>
  <si>
    <t>罗冬辉、丁雯龙、王宇鹏</t>
  </si>
  <si>
    <t>KY-2020-Y547</t>
  </si>
  <si>
    <t>单片机计算器</t>
  </si>
  <si>
    <t>李  帅、董博文、黄文勃</t>
  </si>
  <si>
    <t>KY-2020-Y548</t>
  </si>
  <si>
    <t>防雾防雨雪眼镜</t>
  </si>
  <si>
    <t>郭绍贤</t>
  </si>
  <si>
    <t>郭绍贤、董仰辉、高玥祺</t>
  </si>
  <si>
    <t>KY-2020-Y549</t>
  </si>
  <si>
    <t>恒温恒湿衣物处理器</t>
  </si>
  <si>
    <t>秦源浩</t>
  </si>
  <si>
    <t>秦源浩、汪柯祺、贾昊明</t>
  </si>
  <si>
    <t>KY-2020-Y550</t>
  </si>
  <si>
    <t>基于51单片机的蓝牙小灯</t>
  </si>
  <si>
    <t>李东沅</t>
  </si>
  <si>
    <t>李东沅、刘  松、刘春洋</t>
  </si>
  <si>
    <t>KY-2020-Y551</t>
  </si>
  <si>
    <t>双层速洁黑板</t>
  </si>
  <si>
    <t>邓姚凯</t>
  </si>
  <si>
    <t>邓姚凯、谢子晨、杨  锐</t>
  </si>
  <si>
    <t>KY-2020-Y552</t>
  </si>
  <si>
    <t>遥控音乐小车</t>
  </si>
  <si>
    <t>蔺慧颖</t>
  </si>
  <si>
    <t>蔺慧颖、何依诺、白慧欣</t>
  </si>
  <si>
    <t>KY-2020-Y553</t>
  </si>
  <si>
    <t>基于STC12C5A60S2的智能感应式夜灯</t>
  </si>
  <si>
    <t>卢宇聪</t>
  </si>
  <si>
    <t>卢宇聪、刘城志、程可心</t>
  </si>
  <si>
    <t>KY-2020-Y554</t>
  </si>
  <si>
    <t>基于arduino的智能提醒药箱</t>
  </si>
  <si>
    <t>秦  野</t>
  </si>
  <si>
    <t>秦  野、谈方杰、何一飞</t>
  </si>
  <si>
    <t>KY-2020-Y555</t>
  </si>
  <si>
    <t>自动加湿器</t>
  </si>
  <si>
    <t>纪鲁瑶</t>
  </si>
  <si>
    <t>李卓然</t>
  </si>
  <si>
    <t xml:space="preserve"> 宫诗雨、纪鲁瑶、于旺田 </t>
  </si>
  <si>
    <t>KY-2020-Y556</t>
  </si>
  <si>
    <t>基于Free Pascal的五子棋算法优化与程序设计</t>
  </si>
  <si>
    <t>李知恒</t>
  </si>
  <si>
    <t>李知恒、刘哲源、周栎琪</t>
  </si>
  <si>
    <t>KY-2020-Y557</t>
  </si>
  <si>
    <t>背带式便携自动装逼奶茶热可可机</t>
  </si>
  <si>
    <t>华峥宇</t>
  </si>
  <si>
    <t>华峥宇、高  欣、李雨臻</t>
  </si>
  <si>
    <t>KY-2020-Y558</t>
  </si>
  <si>
    <t>冰箱智能加氟表</t>
  </si>
  <si>
    <t>高睿成</t>
  </si>
  <si>
    <t>高睿成、郭振华、彭芳浩</t>
  </si>
  <si>
    <t>KY-2020-Y559</t>
  </si>
  <si>
    <t>带自动打包及提醒功能的智能垃圾桶</t>
  </si>
  <si>
    <t>王博文</t>
  </si>
  <si>
    <t>王博文、吕  帅、潘佳麟</t>
  </si>
  <si>
    <t>KY-2020-Y560</t>
  </si>
  <si>
    <t xml:space="preserve">多方位感应智能拉帘  </t>
  </si>
  <si>
    <t>杨翰琨</t>
  </si>
  <si>
    <t>杨翰琨、陆思敏、周俊菲</t>
  </si>
  <si>
    <t>KY-2020-Y561</t>
  </si>
  <si>
    <t>基于51单片机的二氧化碳浓度警报器</t>
  </si>
  <si>
    <t>马思昂</t>
  </si>
  <si>
    <t>马思昂、曹  驰、黄文煜</t>
  </si>
  <si>
    <t>KY-2020-Y562</t>
  </si>
  <si>
    <t>朱成奥</t>
  </si>
  <si>
    <t>朱成奥、王鹏越、姚易宏</t>
  </si>
  <si>
    <t>KY-2020-Y563</t>
  </si>
  <si>
    <t>基于现代传感器技术的虚拟转速测量实验仪</t>
  </si>
  <si>
    <t>张恒玮</t>
  </si>
  <si>
    <t>张恒玮、孟庚岩、李正汉</t>
  </si>
  <si>
    <t>KY-2020-Y564</t>
  </si>
  <si>
    <t xml:space="preserve">呼吸音检测仪
</t>
  </si>
  <si>
    <t>方芷菲</t>
  </si>
  <si>
    <t>方芷菲、李志新</t>
  </si>
  <si>
    <t>KY-2020-Y565</t>
  </si>
  <si>
    <t>快递机器人</t>
  </si>
  <si>
    <t>段权耕</t>
  </si>
  <si>
    <t>孙  金</t>
  </si>
  <si>
    <t>段权耕、季家乐、陈振伟</t>
  </si>
  <si>
    <t>KY-2020-Y566</t>
  </si>
  <si>
    <t>可遥控四旋翼飞行器</t>
  </si>
  <si>
    <t>袁义康</t>
  </si>
  <si>
    <t>袁义康、张嘉恒、汪文锋</t>
  </si>
  <si>
    <t>KY-2020-Y567</t>
  </si>
  <si>
    <t>定时自动开关窗帘</t>
  </si>
  <si>
    <t>陈  胜</t>
  </si>
  <si>
    <t>陈  胜、李泽航、邢  凯</t>
  </si>
  <si>
    <t>KY-2020-Y568</t>
  </si>
  <si>
    <t>全自动远距离饮水机</t>
  </si>
  <si>
    <t>程  琳</t>
  </si>
  <si>
    <t>程  琳、丁月婷、付梦茹</t>
  </si>
  <si>
    <t>KY-2020-Y569</t>
  </si>
  <si>
    <t>懒人开门</t>
  </si>
  <si>
    <t>高维营</t>
  </si>
  <si>
    <t>高维营、邵美玉、李思思</t>
  </si>
  <si>
    <t>KY-2020-Y570</t>
  </si>
  <si>
    <t>夜间踏板开灯系统</t>
  </si>
  <si>
    <t>杨千懿</t>
  </si>
  <si>
    <t>杨千懿、任逸飞、马紫璇</t>
  </si>
  <si>
    <t>KY-2020-Y571</t>
  </si>
  <si>
    <t>暖气防冻裂装置</t>
  </si>
  <si>
    <t>黄向鹏</t>
  </si>
  <si>
    <t>黄向鹏、关雨坤</t>
  </si>
  <si>
    <t>KY-2020-Y572</t>
  </si>
  <si>
    <t>保温手机壳</t>
  </si>
  <si>
    <t>孙健铭</t>
  </si>
  <si>
    <t>孙健铭、熊存远</t>
  </si>
  <si>
    <t>KY-2020-Y573</t>
  </si>
  <si>
    <t>智能折叠床</t>
  </si>
  <si>
    <t>左凌翼</t>
  </si>
  <si>
    <t>左凌翼、孙浩桐、余果奕</t>
  </si>
  <si>
    <t>KY-2020-Y574</t>
  </si>
  <si>
    <t>自动换水鱼缸</t>
  </si>
  <si>
    <t>刘  群</t>
  </si>
  <si>
    <t>刘  群、韩  鹏、梅  壮</t>
  </si>
  <si>
    <t>KY-2020-Y575</t>
  </si>
  <si>
    <t>基于stm32系统智能垃圾桶</t>
  </si>
  <si>
    <t>刘祖延</t>
  </si>
  <si>
    <t>刘伟陆</t>
  </si>
  <si>
    <t>刘祖延、徐浚洋、伊禹杭</t>
  </si>
  <si>
    <t>KY-2020-Y576</t>
  </si>
  <si>
    <t>未知水体带电风险检测仪</t>
  </si>
  <si>
    <t>纪越骞</t>
  </si>
  <si>
    <t>纪越骞、杨文俊</t>
  </si>
  <si>
    <t>KY-2020-Y577</t>
  </si>
  <si>
    <t>新型清洁垃圾桶</t>
  </si>
  <si>
    <t>周  博</t>
  </si>
  <si>
    <t>周  博、王子澍、赵世昌</t>
  </si>
  <si>
    <t>KY-2020-Y578</t>
  </si>
  <si>
    <t>谛听</t>
  </si>
  <si>
    <t>赵一凡</t>
  </si>
  <si>
    <t>赵一凡、姜安琪、马云鹏</t>
  </si>
  <si>
    <t>KY-2020-Y579</t>
  </si>
  <si>
    <t>DIY变式键盘</t>
  </si>
  <si>
    <t>张哲祎</t>
  </si>
  <si>
    <t>张哲祎、冯司琪</t>
  </si>
  <si>
    <t>KY-2020-Y580</t>
  </si>
  <si>
    <t>水下自主变形探测器</t>
  </si>
  <si>
    <t>金山港</t>
  </si>
  <si>
    <t>秦湃雄、张  沁、金山港</t>
  </si>
  <si>
    <t>KY-2020-Y581</t>
  </si>
  <si>
    <t>图书馆智能分贝检测器</t>
  </si>
  <si>
    <t>张凌翔</t>
  </si>
  <si>
    <t>张凌翔、程天赐、闫纪泽</t>
  </si>
  <si>
    <t>KY-2020-Y582</t>
  </si>
  <si>
    <t>遥控机械臂</t>
  </si>
  <si>
    <t>孙立成</t>
  </si>
  <si>
    <t>孙立成、高寒松、张婧雯</t>
  </si>
  <si>
    <t>KY-2020-Y583</t>
  </si>
  <si>
    <t>内置冰箱的长途行李箱</t>
  </si>
  <si>
    <t>胡  磊</t>
  </si>
  <si>
    <t>胡  磊、刘  强、唐天童</t>
  </si>
  <si>
    <t>KY-2020-Y584</t>
  </si>
  <si>
    <t>智能计时火锅漏勺</t>
  </si>
  <si>
    <t>徐  淼</t>
  </si>
  <si>
    <t>徐  淼、张业奇、柴宇霏</t>
  </si>
  <si>
    <t>KY-2020-Y585</t>
  </si>
  <si>
    <t>声控自动门</t>
  </si>
  <si>
    <t>张瑞哲</t>
  </si>
  <si>
    <t>张淑娟</t>
  </si>
  <si>
    <t>范元航</t>
  </si>
  <si>
    <t>张瑞哲、张闻烁、毕皇辰</t>
  </si>
  <si>
    <t>KY-2020-Y586</t>
  </si>
  <si>
    <t>家用型自动浇花装置</t>
  </si>
  <si>
    <t>张  磊</t>
  </si>
  <si>
    <t>张  磊、李佳禧、王鹏骁</t>
  </si>
  <si>
    <t>KY-2020-Y587</t>
  </si>
  <si>
    <t>利用单片机实现寝室智能开门</t>
  </si>
  <si>
    <t>韩  莹</t>
  </si>
  <si>
    <t>韩  莹、全爱凝、黄典璋</t>
  </si>
  <si>
    <t>KY-2020-Y588</t>
  </si>
  <si>
    <t>模块化自动跟随行李箱</t>
  </si>
  <si>
    <t>刘子豪、岳仁远</t>
  </si>
  <si>
    <t>KY-2020-Y589</t>
  </si>
  <si>
    <t>基于stm32单片机的电子密码锁</t>
  </si>
  <si>
    <t>宋嘉伟</t>
  </si>
  <si>
    <t>宋嘉伟、沙笑千、何杰坤</t>
  </si>
  <si>
    <t>KY-2020-Y590</t>
  </si>
  <si>
    <t>火灾烟雾温度报警器</t>
  </si>
  <si>
    <t>彭  奥</t>
  </si>
  <si>
    <t>彭  奥、徐长龙、赵星宇</t>
  </si>
  <si>
    <t>KY-2020-Y591</t>
  </si>
  <si>
    <t>可调控式声光能结合控制灯</t>
  </si>
  <si>
    <t>杜  凡</t>
  </si>
  <si>
    <t>杜  凡、杜中宇、郭晨彤</t>
  </si>
  <si>
    <t>KY-2020-Y592</t>
  </si>
  <si>
    <t>智能加湿器</t>
  </si>
  <si>
    <t>于润泽</t>
  </si>
  <si>
    <t>刘奕男、刘黄飞</t>
  </si>
  <si>
    <t>KY-2020-Y593</t>
  </si>
  <si>
    <t>超声波测距仪</t>
  </si>
  <si>
    <t>邵健泽</t>
  </si>
  <si>
    <t>邵健泽、马  可、洪语聪</t>
  </si>
  <si>
    <t>KY-2020-Y594</t>
  </si>
  <si>
    <t>基于51单片机的智能避障小车</t>
  </si>
  <si>
    <t>吴海辉</t>
  </si>
  <si>
    <t>吴海辉、赵宸誉</t>
  </si>
  <si>
    <t>KY-2020-Y595</t>
  </si>
  <si>
    <t>寝室火灾警报自救装置</t>
  </si>
  <si>
    <t>郑搏曦</t>
  </si>
  <si>
    <t>孙  杨</t>
  </si>
  <si>
    <t>郑搏曦、张智俊</t>
  </si>
  <si>
    <t>KY-2020-Y596</t>
  </si>
  <si>
    <t>智能水杯加热器</t>
  </si>
  <si>
    <t>潘佳东</t>
  </si>
  <si>
    <t>潘佳东、王钟谦、吴思奇</t>
  </si>
  <si>
    <t>KY-2020-Y597</t>
  </si>
  <si>
    <t>负离子空气净化器</t>
  </si>
  <si>
    <t>黄腾飞</t>
  </si>
  <si>
    <t>黄腾飞、李子茗</t>
  </si>
  <si>
    <t>KY-2020-Y598</t>
  </si>
  <si>
    <t>基于单片机的温湿度测量系统</t>
  </si>
  <si>
    <t>张永芃</t>
  </si>
  <si>
    <t>张永芃、宋朕霆、齐飞翼</t>
  </si>
  <si>
    <t>KY-2020-Y599</t>
  </si>
  <si>
    <t>基于单片机的便携式气象仪</t>
  </si>
  <si>
    <t>毕  耀</t>
  </si>
  <si>
    <t>毕  耀、贲明昊、夏瑞廷</t>
  </si>
  <si>
    <t>KY-2020-Y600</t>
  </si>
  <si>
    <t>基于51单片机的半导体制冷冰箱</t>
  </si>
  <si>
    <t>夏伟强</t>
  </si>
  <si>
    <t>夏伟强、朱炳赫、肖宇航</t>
  </si>
  <si>
    <t>KY-2020-Y601</t>
  </si>
  <si>
    <t>七彩光立方</t>
  </si>
  <si>
    <t>杲  旭</t>
  </si>
  <si>
    <t>杲  旭、冯九龙、孙欣然</t>
  </si>
  <si>
    <t>KY-2020-Y602</t>
  </si>
  <si>
    <t>寻迹避障遥控小车</t>
  </si>
  <si>
    <t>刘宝玉</t>
  </si>
  <si>
    <t>刘宝玉、易  点、李晓蓓</t>
  </si>
  <si>
    <t>KY-2020-Y603</t>
  </si>
  <si>
    <t>红外感应开关垃圾桶</t>
  </si>
  <si>
    <t>潘鸿宝</t>
  </si>
  <si>
    <t>潘鸿宝、罗  源</t>
  </si>
  <si>
    <t>KY-2020-Y604</t>
  </si>
  <si>
    <t>基于51单片机的防丢失卡套</t>
  </si>
  <si>
    <t>胡展豪</t>
  </si>
  <si>
    <t>胡展豪、刘星宇</t>
  </si>
  <si>
    <t>KY-2020-Y605</t>
  </si>
  <si>
    <t>红外避障小车</t>
  </si>
  <si>
    <t>高金童</t>
  </si>
  <si>
    <t>高金童、陈  骋、孙羽翀</t>
  </si>
  <si>
    <t>KY-2020-Y606</t>
  </si>
  <si>
    <t>太阳能声呐避障船</t>
  </si>
  <si>
    <t>石展飞</t>
  </si>
  <si>
    <t>王嘉齐</t>
  </si>
  <si>
    <t>石展飞、黄立旭、唐  文</t>
  </si>
  <si>
    <t>KY-2020-Y607</t>
  </si>
  <si>
    <t>寻迹避障小车</t>
  </si>
  <si>
    <t>李政润</t>
  </si>
  <si>
    <t>李政润、金雨奇、蒋雨辰</t>
  </si>
  <si>
    <t>KY-2020-Y608</t>
  </si>
  <si>
    <t>一种清洗玻璃机器人平台的功能改进构想</t>
  </si>
  <si>
    <t>崔辰雨</t>
  </si>
  <si>
    <t>崔辰雨、曹薄玮、李婉莹</t>
  </si>
  <si>
    <t>KY-2020-Y609</t>
  </si>
  <si>
    <t>智能调光玻璃</t>
  </si>
  <si>
    <t>李  鹤</t>
  </si>
  <si>
    <t>李  鹤、江厚萱、于浩天</t>
  </si>
  <si>
    <t>KY-2020-Y610</t>
  </si>
  <si>
    <t>自动调速跟踪风扇系统</t>
  </si>
  <si>
    <t>郭万祺</t>
  </si>
  <si>
    <t>郭万祺、马欣怡、张子怡</t>
  </si>
  <si>
    <t>KY-2020-Y611</t>
  </si>
  <si>
    <t>遥控监控全向移动小车</t>
  </si>
  <si>
    <t>刘卓然</t>
  </si>
  <si>
    <t>刘卓然、刘霖宇</t>
  </si>
  <si>
    <t>KY-2020-Y612</t>
  </si>
  <si>
    <t>智能防鼾枕</t>
  </si>
  <si>
    <t>徐家璇</t>
  </si>
  <si>
    <t>徐家璇、那天野、马晓凡</t>
  </si>
  <si>
    <t>KY-2020-Y613</t>
  </si>
  <si>
    <t>超声避障小车</t>
  </si>
  <si>
    <t>汪钰淞</t>
  </si>
  <si>
    <t>汪钰淞、代子航、闫  晟</t>
  </si>
  <si>
    <t>KY-2020-Y614</t>
  </si>
  <si>
    <t>炫彩立方</t>
  </si>
  <si>
    <t>许  金</t>
  </si>
  <si>
    <t>许  金、魏炳涛、王禹迪</t>
  </si>
  <si>
    <t>KY-2020-Y615</t>
  </si>
  <si>
    <t>全自动眼镜除雾器</t>
  </si>
  <si>
    <t>朱钰博</t>
  </si>
  <si>
    <t>梁考奇</t>
  </si>
  <si>
    <t>朱钰博、张昕伟、王  博</t>
  </si>
  <si>
    <t>KY-2020-Y616</t>
  </si>
  <si>
    <t>基于声学理论的视力保护装置</t>
  </si>
  <si>
    <t>余  泥</t>
  </si>
  <si>
    <t>余  泥、朱日恒、杨子千</t>
  </si>
  <si>
    <t>KY-2020-Y617</t>
  </si>
  <si>
    <t>自动控速小车</t>
  </si>
  <si>
    <t>李相臻</t>
  </si>
  <si>
    <t>李相臻、韩温程</t>
  </si>
  <si>
    <t>KY-2020-Y618</t>
  </si>
  <si>
    <t>太阳能小夜灯</t>
  </si>
  <si>
    <t>杜文硕</t>
  </si>
  <si>
    <t>杜文硕、李桂旭</t>
  </si>
  <si>
    <t>KY-2020-Y619</t>
  </si>
  <si>
    <t>glove~new future</t>
  </si>
  <si>
    <t>陈飞彤</t>
  </si>
  <si>
    <t>陈飞彤、李  爽、单亦麟</t>
  </si>
  <si>
    <t>KY-2020-Y620</t>
  </si>
  <si>
    <t>基于面剪切水声换能器的研究</t>
  </si>
  <si>
    <t>李宇晶</t>
  </si>
  <si>
    <t>李宇晶、高  晗、杜佳昕</t>
  </si>
  <si>
    <t>KY-2020-Y621</t>
  </si>
  <si>
    <t>静电吸尘板擦</t>
  </si>
  <si>
    <t>张宏飞</t>
  </si>
  <si>
    <t>张宏飞、庞梓轩、朱鹏飞</t>
  </si>
  <si>
    <t>KY-2020-Y622</t>
  </si>
  <si>
    <t>凹面复合材料材料的宽带特性</t>
  </si>
  <si>
    <t>高嘉丽</t>
  </si>
  <si>
    <t>高嘉丽、孙含茹、陈悦锋</t>
  </si>
  <si>
    <t>KY-2020-Y623</t>
  </si>
  <si>
    <t>公交车快速识别货币仪器</t>
  </si>
  <si>
    <t>王宇航</t>
  </si>
  <si>
    <t>王宇航、李  骏、彭凯峰</t>
  </si>
  <si>
    <t>KY-2020-Y624</t>
  </si>
  <si>
    <t>基于51单片机的智能循迹小车</t>
  </si>
  <si>
    <t>孙廷昊</t>
  </si>
  <si>
    <t>孙廷昊、程泊宇、贾晓鹏</t>
  </si>
  <si>
    <t>KY-2020-Y625</t>
  </si>
  <si>
    <t>避障导盲杖</t>
  </si>
  <si>
    <t>任重铭</t>
  </si>
  <si>
    <t>马嗣宇</t>
  </si>
  <si>
    <t>任重铭、沈若阳、邢子晗</t>
  </si>
  <si>
    <t>KY-2020-Y626</t>
  </si>
  <si>
    <t>暖暖（第三代姨妈神器）</t>
  </si>
  <si>
    <t>万林娜</t>
  </si>
  <si>
    <t>万林娜、曹梦瑶、舒芷睿</t>
  </si>
  <si>
    <t>KY-2020-Y627</t>
  </si>
  <si>
    <t>多功能书架</t>
  </si>
  <si>
    <t>张弘扬</t>
  </si>
  <si>
    <t>张弘扬、黄兴雨、郑志涛</t>
  </si>
  <si>
    <t>KY-2020-Y628</t>
  </si>
  <si>
    <t>遥控窗帘</t>
  </si>
  <si>
    <t>任厚远</t>
  </si>
  <si>
    <t>仁厚远、王光正、乔  天</t>
  </si>
  <si>
    <t>KY-2020-Y629</t>
  </si>
  <si>
    <t>高适应性插头固定装置</t>
  </si>
  <si>
    <t>刘  毅</t>
  </si>
  <si>
    <t>刘  毅、颜令飞、宇天泽</t>
  </si>
  <si>
    <t>KY-2020-Y630</t>
  </si>
  <si>
    <t>太阳能户外灯</t>
  </si>
  <si>
    <t>辛  毅</t>
  </si>
  <si>
    <t>辛  毅、刘  翼、龙永康</t>
  </si>
  <si>
    <t>KY-2020-Y631</t>
  </si>
  <si>
    <t>自行车转弯自动鸣笛器</t>
  </si>
  <si>
    <t>张嘉树</t>
  </si>
  <si>
    <t>张嘉树、张  琦、张  锐</t>
  </si>
  <si>
    <t>KY-2020-Y632</t>
  </si>
  <si>
    <t>迷你吸尘器</t>
  </si>
  <si>
    <t>黄伟康</t>
  </si>
  <si>
    <t>黄伟康、金  耀、刘建驰</t>
  </si>
  <si>
    <t>KY-2020-Y633</t>
  </si>
  <si>
    <t>李宇淇</t>
  </si>
  <si>
    <t>李宇淇、张勃然</t>
  </si>
  <si>
    <t>KY-2020-Y634</t>
  </si>
  <si>
    <t>软件学院</t>
  </si>
  <si>
    <t>可调控智能小车</t>
  </si>
  <si>
    <t>孙世威</t>
  </si>
  <si>
    <t>李东升</t>
  </si>
  <si>
    <t>王  鑫</t>
  </si>
  <si>
    <t>孙世威、王  诚、向  高</t>
  </si>
  <si>
    <t>KY-2020-Y635</t>
  </si>
  <si>
    <t>计算机科学与技术学院</t>
  </si>
  <si>
    <t>流行编程语言函数查询辞典app</t>
  </si>
  <si>
    <t>管袁菲</t>
  </si>
  <si>
    <t>金  磊</t>
  </si>
  <si>
    <t>关智允</t>
  </si>
  <si>
    <t>管袁菲、周书立</t>
  </si>
  <si>
    <t>KY-2020-Y636</t>
  </si>
  <si>
    <t>虚拟试衣软件</t>
  </si>
  <si>
    <t>黄金裕</t>
  </si>
  <si>
    <t>黄金裕、郑开文、刘  熙</t>
  </si>
  <si>
    <t>KY-2020-Y637</t>
  </si>
  <si>
    <t>基于Arduino的门禁管理系统</t>
  </si>
  <si>
    <t>赵  轩</t>
  </si>
  <si>
    <t>赵  轩、张  政、巫岚鑫</t>
  </si>
  <si>
    <t>KY-2020-Y638</t>
  </si>
  <si>
    <t>半自动化寝室开关灯装置</t>
  </si>
  <si>
    <t>闫  琦</t>
  </si>
  <si>
    <t>赵  硕</t>
  </si>
  <si>
    <t>闫  琦、翟新宇、赵艺涵</t>
  </si>
  <si>
    <t>KY-2020-Y639</t>
  </si>
  <si>
    <t>哈工程校园3D建模</t>
  </si>
  <si>
    <t>秦子涵</t>
  </si>
  <si>
    <t>秦子涵、孙  谦、苏禹博</t>
  </si>
  <si>
    <t>KY-2020-Y640</t>
  </si>
  <si>
    <t>基于STM32的智能循迹遥控避障小车</t>
  </si>
  <si>
    <t>程宇斌</t>
  </si>
  <si>
    <t>程宇斌、常一帆、黄壤毅</t>
  </si>
  <si>
    <t>KY-2020-Y641</t>
  </si>
  <si>
    <t>网上学习辅助系统</t>
  </si>
  <si>
    <t>王昊宇</t>
  </si>
  <si>
    <t>王昊宇、刘志晔、孙正豪</t>
  </si>
  <si>
    <t>KY-2020-Y642</t>
  </si>
  <si>
    <t>随叫随到垃圾桶</t>
  </si>
  <si>
    <t>陈  灏</t>
  </si>
  <si>
    <t>陈  灏、陈建羽、吴世豪</t>
  </si>
  <si>
    <t>KY-2020-Y643</t>
  </si>
  <si>
    <t>语音控制台灯</t>
  </si>
  <si>
    <t>张宇驰</t>
  </si>
  <si>
    <t>张宇驰、许德彬</t>
  </si>
  <si>
    <t>KY-2020-Y644</t>
  </si>
  <si>
    <t>循迹智能小车</t>
  </si>
  <si>
    <t>任  兴</t>
  </si>
  <si>
    <t>任  兴、李鹏欣、穆振华</t>
  </si>
  <si>
    <t>KY-2020-Y645</t>
  </si>
  <si>
    <t>基于python的网络商品综合评价工具</t>
  </si>
  <si>
    <t>陈昊宇</t>
  </si>
  <si>
    <t>姜沛妍</t>
  </si>
  <si>
    <t>陈昊宇、韩青竹、张亦驰</t>
  </si>
  <si>
    <t>KY-2020-Y646</t>
  </si>
  <si>
    <t>日程管理APP</t>
  </si>
  <si>
    <t>赵启航</t>
  </si>
  <si>
    <t>KY-2020-Y647</t>
  </si>
  <si>
    <t>基于物联网的家庭物品搜索系统</t>
  </si>
  <si>
    <t>张明悦</t>
  </si>
  <si>
    <t>张明悦、张鹏嘉、王  浩</t>
  </si>
  <si>
    <t>KY-2020-Y648</t>
  </si>
  <si>
    <t>自动取放鞋架</t>
  </si>
  <si>
    <t>李朝阳</t>
  </si>
  <si>
    <t>李朝阳、王鹏宇、宋金昊</t>
  </si>
  <si>
    <t>KY-2020-Y649</t>
  </si>
  <si>
    <t>基于android stduio开发的公益学习APP</t>
  </si>
  <si>
    <t>官  毅</t>
  </si>
  <si>
    <t>官  毅、高婧涵、傅声豪</t>
  </si>
  <si>
    <t>KY-2020-Y650</t>
  </si>
  <si>
    <t>网页制作</t>
  </si>
  <si>
    <t>张小毅</t>
  </si>
  <si>
    <t>梁  森</t>
  </si>
  <si>
    <t>张小毅、孔佳豪、黄成翰</t>
  </si>
  <si>
    <t>KY-2020-Y651</t>
  </si>
  <si>
    <t>益智游戏《魔塔》创作器</t>
  </si>
  <si>
    <t>朱昀洲</t>
  </si>
  <si>
    <t>邱靖廷</t>
  </si>
  <si>
    <t>朱昀洲、马天元、朱井明</t>
  </si>
  <si>
    <t>KY-2020-Y652</t>
  </si>
  <si>
    <t>·功能型机器人</t>
  </si>
  <si>
    <t>贺  凯</t>
  </si>
  <si>
    <t>佟佳伟</t>
  </si>
  <si>
    <t>贺凯、郭文权、柴云晴</t>
  </si>
  <si>
    <t>KY-2020-Y653</t>
  </si>
  <si>
    <t>基于人脸识别的诈骗征信系统</t>
  </si>
  <si>
    <t>宋子康</t>
  </si>
  <si>
    <t>宋子康、刘志扬</t>
  </si>
  <si>
    <t>KY-2020-Y654</t>
  </si>
  <si>
    <t>反暴力匿名心理援助</t>
  </si>
  <si>
    <t>杨晓宇</t>
  </si>
  <si>
    <t>杨晓宇、王怡萱</t>
  </si>
  <si>
    <t>KY-2020-Y655</t>
  </si>
  <si>
    <t>自动识别并抓取机器人</t>
  </si>
  <si>
    <t>曹  杨</t>
  </si>
  <si>
    <t>曹  杨、何俊康、李于奚</t>
  </si>
  <si>
    <t>KY-2020-Y656</t>
  </si>
  <si>
    <t>单点射击训练小游戏</t>
  </si>
  <si>
    <t>董  宇</t>
  </si>
  <si>
    <t>董  宇、陈  立、康  庄</t>
  </si>
  <si>
    <t>KY-2020-Y657</t>
  </si>
  <si>
    <t>正版小说网站的防盗版方法</t>
  </si>
  <si>
    <t>龙奕霖</t>
  </si>
  <si>
    <t>龙奕霖、邓子实、樊云程</t>
  </si>
  <si>
    <t>KY-2020-Y658</t>
  </si>
  <si>
    <t>Time Saver校园委托助手</t>
  </si>
  <si>
    <t>张佳艺</t>
  </si>
  <si>
    <t>张佳艺、杨忠辉、张  陶</t>
  </si>
  <si>
    <t>KY-2020-Y659</t>
  </si>
  <si>
    <t>懒人垃圾桶</t>
  </si>
  <si>
    <t>韩  旭</t>
  </si>
  <si>
    <t>宫思远</t>
  </si>
  <si>
    <t>韩  旭、李  超、何俊逸</t>
  </si>
  <si>
    <t>KY-2020-Y660</t>
  </si>
  <si>
    <t>一种自动调节光线、与人体距离及自动关闭的节能灯</t>
  </si>
  <si>
    <t>卢思卉</t>
  </si>
  <si>
    <t>卢思卉、覃舒舒、王  旭</t>
  </si>
  <si>
    <t>KY-2020-Y661</t>
  </si>
  <si>
    <t>高效太阳能水处理</t>
  </si>
  <si>
    <t>严志超</t>
  </si>
  <si>
    <t>严志超、许世越、邓赛龙</t>
  </si>
  <si>
    <t>KY-2020-Y662</t>
  </si>
  <si>
    <t>浅谈人工神经网络于微观机器人在医疗上的应用</t>
  </si>
  <si>
    <t>武靖淇</t>
  </si>
  <si>
    <t>武靖淇、葸  璐</t>
  </si>
  <si>
    <t>KY-2020-Y663</t>
  </si>
  <si>
    <t>人工智能红绿灯</t>
  </si>
  <si>
    <t>张人杰</t>
  </si>
  <si>
    <t>张人杰、姜杨晓珊、张然鹏</t>
  </si>
  <si>
    <t>KY-2020-Y664</t>
  </si>
  <si>
    <t>超市自动跟随购物车</t>
  </si>
  <si>
    <t>冯  阳</t>
  </si>
  <si>
    <t>冯  阳、杜江涛</t>
  </si>
  <si>
    <t>KY-2020-Y665</t>
  </si>
  <si>
    <t>基于Arduino的智能滑板设计</t>
  </si>
  <si>
    <t>杨  洋</t>
  </si>
  <si>
    <t>杨洋、张肇伦、周泽永</t>
  </si>
  <si>
    <t>KY-2020-Y666</t>
  </si>
  <si>
    <t>创新智能花盆</t>
  </si>
  <si>
    <t>闫  冯</t>
  </si>
  <si>
    <t>王  敏</t>
  </si>
  <si>
    <t>闫  冯、朱永发</t>
  </si>
  <si>
    <t>KY-2020-Y667</t>
  </si>
  <si>
    <t>智能垃圾分类垃圾桶</t>
  </si>
  <si>
    <t>王鑫淼</t>
  </si>
  <si>
    <t>王鑫淼、路博鸣</t>
  </si>
  <si>
    <t>KY-2020-Y668</t>
  </si>
  <si>
    <t>遥控四轴无人飞行器制作</t>
  </si>
  <si>
    <t>程相清</t>
  </si>
  <si>
    <t>王欣悦</t>
  </si>
  <si>
    <t>程相清、赵文强、贺雪峰</t>
  </si>
  <si>
    <t>KY-2020-Y669</t>
  </si>
  <si>
    <t>基于实体的3D显示技术</t>
  </si>
  <si>
    <t>传  奇</t>
  </si>
  <si>
    <t>传  奇、韩富有、何厚璇</t>
  </si>
  <si>
    <t>KY-2020-Y670</t>
  </si>
  <si>
    <t>自动擦黑板机</t>
  </si>
  <si>
    <t>雷  培</t>
  </si>
  <si>
    <t>雷  培、吕  欣、王  策</t>
  </si>
  <si>
    <t>KY-2020-Y671</t>
  </si>
  <si>
    <t>寝室用节能电热水龙头</t>
  </si>
  <si>
    <t>朱敬涵</t>
  </si>
  <si>
    <t>朱敬涵、庄珺淏、赵  方</t>
  </si>
  <si>
    <t>KY-2020-Y672</t>
  </si>
  <si>
    <t>HEUOJ</t>
  </si>
  <si>
    <t>王  洋</t>
  </si>
  <si>
    <t>KY-2020-Y673</t>
  </si>
  <si>
    <t>基于模式识别的垃圾识别分类网页</t>
  </si>
  <si>
    <t>袁伟杰</t>
  </si>
  <si>
    <t>袁伟杰、王  澜、方绍泉</t>
  </si>
  <si>
    <t>KY-2020-Y674</t>
  </si>
  <si>
    <t>基于ZigBee的水晶兰栽培无线测控系统</t>
  </si>
  <si>
    <t>夏龙昱</t>
  </si>
  <si>
    <t>夏龙昱、张  闯、臧天傲</t>
  </si>
  <si>
    <t>KY-2020-Y675</t>
  </si>
  <si>
    <t>人工智能在案件侦破和证据鉴定中的设想与前景</t>
  </si>
  <si>
    <t>魏思涵</t>
  </si>
  <si>
    <t>魏思涵、徐文溢、王  哲</t>
  </si>
  <si>
    <t>KY-2020-Y676</t>
  </si>
  <si>
    <t>震动闹钟枕头</t>
  </si>
  <si>
    <t>凌敬松</t>
  </si>
  <si>
    <t>凌敬松、吕浩然、侯晓杨</t>
  </si>
  <si>
    <t>KY-2020-Y677</t>
  </si>
  <si>
    <t>寝室熄灯开关复原装置</t>
  </si>
  <si>
    <t>胡云龙</t>
  </si>
  <si>
    <t>胡云龙、韩  旭、邓林琪</t>
  </si>
  <si>
    <t>KY-2020-Y678</t>
  </si>
  <si>
    <t>RIY—remember it yourself！（英语学习手机软件）</t>
  </si>
  <si>
    <t>林温炎</t>
  </si>
  <si>
    <t>KY-2020-Y679</t>
  </si>
  <si>
    <t>基于单片机的4*4*4光立方</t>
  </si>
  <si>
    <t>于博玮</t>
  </si>
  <si>
    <t>任  龙</t>
  </si>
  <si>
    <t>于博玮、张宇航、张加龙</t>
  </si>
  <si>
    <t>KY-2020-Y680</t>
  </si>
  <si>
    <t>智能避障车</t>
  </si>
  <si>
    <t>史舟航</t>
  </si>
  <si>
    <t>史舟航、夏翊超、袁沐平</t>
  </si>
  <si>
    <t>KY-2020-Y681</t>
  </si>
  <si>
    <t>基于C语言开发的平台游戏</t>
  </si>
  <si>
    <t>汪  川</t>
  </si>
  <si>
    <t>汪  川、王  志、宋连埕</t>
  </si>
  <si>
    <t>KY-2020-Y682</t>
  </si>
  <si>
    <t>研发智能家居设备</t>
  </si>
  <si>
    <t>王浩列</t>
  </si>
  <si>
    <t>王浩列、吴思远、王  健</t>
  </si>
  <si>
    <t>KY-2020-Y683</t>
  </si>
  <si>
    <t>以网页形式展示当代青少年学习生活状态</t>
  </si>
  <si>
    <t>李  兴</t>
  </si>
  <si>
    <t>李  兴、刘  洋</t>
  </si>
  <si>
    <t>KY-2020-Y684</t>
  </si>
  <si>
    <t>影视搜索网页</t>
  </si>
  <si>
    <t>王馨悦</t>
  </si>
  <si>
    <t>王馨悦、方璐豪</t>
  </si>
  <si>
    <t>KY-2020-Y685</t>
  </si>
  <si>
    <t>积分奖励互动式学习论坛网站</t>
  </si>
  <si>
    <t>丁  琦</t>
  </si>
  <si>
    <t>丁  琦、庞沛垚</t>
  </si>
  <si>
    <t>KY-2020-Y686</t>
  </si>
  <si>
    <t>有关哈工程的创新文字游戏</t>
  </si>
  <si>
    <t>张润东</t>
  </si>
  <si>
    <t>张润东、张瑞麟、段佳宜</t>
  </si>
  <si>
    <t>KY-2020-Y687</t>
  </si>
  <si>
    <t>基于Arduino的多功能智能小车</t>
  </si>
  <si>
    <t>历紫龙</t>
  </si>
  <si>
    <t>历紫龙、李文琦、殷祥凯</t>
  </si>
  <si>
    <t>KY-2020-Y688</t>
  </si>
  <si>
    <t>纳米GPS人体芯片</t>
  </si>
  <si>
    <t>张益清</t>
  </si>
  <si>
    <t>张益清、曲  佳</t>
  </si>
  <si>
    <t>KY-2020-Y689</t>
  </si>
  <si>
    <t>遥控机械臂智能小车</t>
  </si>
  <si>
    <t>陈恭钦</t>
  </si>
  <si>
    <t>陈恭钦、刘选宇、刘  涛</t>
  </si>
  <si>
    <t>KY-2020-Y690</t>
  </si>
  <si>
    <t>电子钥匙密码锁</t>
  </si>
  <si>
    <t>王新诚</t>
  </si>
  <si>
    <t>王新诚、王俊杰、宿云泽</t>
  </si>
  <si>
    <t>KY-2020-Y691</t>
  </si>
  <si>
    <t>TLLapp</t>
  </si>
  <si>
    <t>滕镐原</t>
  </si>
  <si>
    <t>滕镐原、刘运泽、刘桐言</t>
  </si>
  <si>
    <t>KY-2020-Y692</t>
  </si>
  <si>
    <t>自动巡逻小车</t>
  </si>
  <si>
    <t>刘  硕</t>
  </si>
  <si>
    <t>刘  硕、蒋尚闻、付梓睿</t>
  </si>
  <si>
    <t>KY-2020-Y693</t>
  </si>
  <si>
    <t>智能打包垃圾桶</t>
  </si>
  <si>
    <t>张陈卓</t>
  </si>
  <si>
    <t>张陈卓、邢佳义、邓皓文</t>
  </si>
  <si>
    <t>KY-2020-Y694</t>
  </si>
  <si>
    <t>校园互助APP</t>
  </si>
  <si>
    <t>董林凡</t>
  </si>
  <si>
    <t>董林凡、李新龙</t>
  </si>
  <si>
    <t>KY-2020-Y695</t>
  </si>
  <si>
    <t>哈工程大学生学习和生活的介绍</t>
  </si>
  <si>
    <t>陈  湖</t>
  </si>
  <si>
    <t>陈  湖、邓子涵、何国杭</t>
  </si>
  <si>
    <t>KY-2020-Y696</t>
  </si>
  <si>
    <t>关于垃圾分类的网页</t>
  </si>
  <si>
    <t>徐萌珂</t>
  </si>
  <si>
    <t>徐萌珂、杨浩田、封  超</t>
  </si>
  <si>
    <t>KY-2020-Y697</t>
  </si>
  <si>
    <t>哈工程小地图</t>
  </si>
  <si>
    <t>傅万里</t>
  </si>
  <si>
    <t>傅万里、魏楚特</t>
  </si>
  <si>
    <t>KY-2020-Y698</t>
  </si>
  <si>
    <t>三栖搜救飞机</t>
  </si>
  <si>
    <t>易万江</t>
  </si>
  <si>
    <t>易万江、薛小飞</t>
  </si>
  <si>
    <t>KY-2020-Y699</t>
  </si>
  <si>
    <t>智能扫描小船</t>
  </si>
  <si>
    <t>司佳恒</t>
  </si>
  <si>
    <t>司佳恒、朱亚隆、梁宇祺</t>
  </si>
  <si>
    <t>KY-2020-Y700</t>
  </si>
  <si>
    <t>公交车上下车人数统计系统</t>
  </si>
  <si>
    <t>王  蕊</t>
  </si>
  <si>
    <t>KY-2020-Y701</t>
  </si>
  <si>
    <t>智能输液设备</t>
  </si>
  <si>
    <t>李欣雨</t>
  </si>
  <si>
    <t>李欣雨、闫佳欣、梁逐一</t>
  </si>
  <si>
    <t>KY-2020-Y702</t>
  </si>
  <si>
    <t>对于自动擦黑板装置的研究和仪器模型设计</t>
  </si>
  <si>
    <t>张恺宁</t>
  </si>
  <si>
    <t>张恺宁、庾  潇、杨  奕</t>
  </si>
  <si>
    <t>KY-2020-Y703</t>
  </si>
  <si>
    <t>大学生易物网</t>
  </si>
  <si>
    <t>郑紫莹</t>
  </si>
  <si>
    <t>郑紫莹、白雨晨</t>
  </si>
  <si>
    <t>KY-2020-Y704</t>
  </si>
  <si>
    <t>智能养生床</t>
  </si>
  <si>
    <t>贾  诺</t>
  </si>
  <si>
    <t>贾  诺、卢  旺、王浩成</t>
  </si>
  <si>
    <t>KY-2020-Y705</t>
  </si>
  <si>
    <t>惜时alarm</t>
  </si>
  <si>
    <t>沈格格</t>
  </si>
  <si>
    <t>沈格格、田慧婷</t>
  </si>
  <si>
    <t>KY-2020-Y706</t>
  </si>
  <si>
    <t>未来镜像</t>
  </si>
  <si>
    <t>乜瑞城</t>
  </si>
  <si>
    <t>乜瑞城、刘可豪、王炯铭</t>
  </si>
  <si>
    <t>KY-2020-Y707</t>
  </si>
  <si>
    <t>5G+VR实时操控技术</t>
  </si>
  <si>
    <t>杨斌斌</t>
  </si>
  <si>
    <t>杨斌斌、谢喜文、王吉荣</t>
  </si>
  <si>
    <t>KY-2020-Y708</t>
  </si>
  <si>
    <t>“今天吃什么”app</t>
  </si>
  <si>
    <t>罗淄尹</t>
  </si>
  <si>
    <t>罗淄尹、孟繁杰、李洪达</t>
  </si>
  <si>
    <t>KY-2020-Y709</t>
  </si>
  <si>
    <t>《工程树洞》网页制作</t>
  </si>
  <si>
    <t>陈亦凡</t>
  </si>
  <si>
    <t>陈亦凡、彭  垚、张  航</t>
  </si>
  <si>
    <t>KY-2020-Y710</t>
  </si>
  <si>
    <t>读书交流交友网页</t>
  </si>
  <si>
    <t>冯天硕</t>
  </si>
  <si>
    <t>冯天硕、苏泽宇、黄仁智</t>
  </si>
  <si>
    <t>KY-2020-Y711</t>
  </si>
  <si>
    <t>基于5G物联网及模块化设备的智能服装</t>
  </si>
  <si>
    <t>黄志国</t>
  </si>
  <si>
    <t>黄志国、赵  宇、高宇昂</t>
  </si>
  <si>
    <t>KY-2020-Y712</t>
  </si>
  <si>
    <t>哈工程美食小站</t>
  </si>
  <si>
    <t>任  红</t>
  </si>
  <si>
    <t>任  红、赵天铭</t>
  </si>
  <si>
    <t>KY-2020-Y713</t>
  </si>
  <si>
    <t>人脑联机与Cybernetic Organism（生控体系统）</t>
  </si>
  <si>
    <t>张羽丰</t>
  </si>
  <si>
    <t>张羽丰、张济山、朱俸翔</t>
  </si>
  <si>
    <t>KY-2020-Y714</t>
  </si>
  <si>
    <t>基于python的微信多功能数据分析工具</t>
  </si>
  <si>
    <t>敖意欣</t>
  </si>
  <si>
    <t>敖意欣、张皓来、徐圣乔</t>
  </si>
  <si>
    <t>KY-2020-Y715</t>
  </si>
  <si>
    <t>基于大数据的“区域化”资料共享系统</t>
  </si>
  <si>
    <t>陈沛源</t>
  </si>
  <si>
    <t>陈沛源、杜欣诚、魏徐佳</t>
  </si>
  <si>
    <t>KY-2020-Y716</t>
  </si>
  <si>
    <t>智能应用程序“花语”</t>
  </si>
  <si>
    <t>薛一洋</t>
  </si>
  <si>
    <t>薛一洋、王  潇</t>
  </si>
  <si>
    <t>KY-2020-Y717</t>
  </si>
  <si>
    <t>手机中监控软件的应用</t>
  </si>
  <si>
    <t>曲拓威</t>
  </si>
  <si>
    <t>曲拓威、万怡楷、朱建文</t>
  </si>
  <si>
    <t>KY-2020-Y718</t>
  </si>
  <si>
    <t>协助背单词的小游戏的制作</t>
  </si>
  <si>
    <t>陈浩杰</t>
  </si>
  <si>
    <t>陈浩杰、彭  派、宋芳洲</t>
  </si>
  <si>
    <t>KY-2020-Y719</t>
  </si>
  <si>
    <t>智能寻光小车的设计与制作</t>
  </si>
  <si>
    <t>刘国淇</t>
  </si>
  <si>
    <t>刘国淇、荆煜博、李俊璟</t>
  </si>
  <si>
    <t>KY-2020-Y720</t>
  </si>
  <si>
    <t>定点电流刺激大脑来增加脑内沟回和治疗脑血栓</t>
  </si>
  <si>
    <t>王  滕</t>
  </si>
  <si>
    <t>王  滕、刘  震</t>
  </si>
  <si>
    <t>KY-2020-Y721</t>
  </si>
  <si>
    <t>多功能智能车</t>
  </si>
  <si>
    <t>周光煜</t>
  </si>
  <si>
    <t>周光煜、冯侃鑫</t>
  </si>
  <si>
    <t>KY-2020-Y722</t>
  </si>
  <si>
    <t>网页制作—还不清的“贷”价</t>
  </si>
  <si>
    <t>李佳琦</t>
  </si>
  <si>
    <t>李佳琦、孙瑞涵</t>
  </si>
  <si>
    <t>KY-2020-Y723</t>
  </si>
  <si>
    <t>多功能灭火小车</t>
  </si>
  <si>
    <t>钱羽秋</t>
  </si>
  <si>
    <t>钱羽秋、刘柏均、黄泽坤</t>
  </si>
  <si>
    <t>KY-2020-Y724</t>
  </si>
  <si>
    <t>温度可视化水壶</t>
  </si>
  <si>
    <t>陈相屹</t>
  </si>
  <si>
    <t>陈相屹、蔡英诚、邓子骏</t>
  </si>
  <si>
    <t>KY-2020-Y725</t>
  </si>
  <si>
    <t>窗帘助手</t>
  </si>
  <si>
    <t>冯  怡</t>
  </si>
  <si>
    <t>冯  怡、庄  俨、王世纪</t>
  </si>
  <si>
    <t>KY-2020-Y726</t>
  </si>
  <si>
    <t>哈工程二手物品交易平台</t>
  </si>
  <si>
    <t>廖予杰</t>
  </si>
  <si>
    <t>廖予杰、王俊伟</t>
  </si>
  <si>
    <t>KY-2020-Y727</t>
  </si>
  <si>
    <t>从科学角度解释穿越</t>
  </si>
  <si>
    <t>王戴雨</t>
  </si>
  <si>
    <t>KY-2020-Y728</t>
  </si>
  <si>
    <t>基于单片机的蓝牙防丢器</t>
  </si>
  <si>
    <t>徐志鹏</t>
  </si>
  <si>
    <t>徐志鹏、赵志成</t>
  </si>
  <si>
    <t>KY-2020-Y729</t>
  </si>
  <si>
    <t>水路两栖救生车</t>
  </si>
  <si>
    <t>张学士</t>
  </si>
  <si>
    <t>张学士、赵宣嘉、王  君</t>
  </si>
  <si>
    <t>KY-2020-Y730</t>
  </si>
  <si>
    <t>新型全自动按摩搓背神器</t>
  </si>
  <si>
    <t>王  晰</t>
  </si>
  <si>
    <t>王  晰、刘雅琪</t>
  </si>
  <si>
    <t>KY-2020-Y731</t>
  </si>
  <si>
    <t>《HEU学生互助社区》网页设计</t>
  </si>
  <si>
    <t>刘顺鹏</t>
  </si>
  <si>
    <t>刘顺鹏、邵禹恒、钱正龙</t>
  </si>
  <si>
    <t>KY-2020-Y732</t>
  </si>
  <si>
    <t>贾佳达</t>
  </si>
  <si>
    <t>贾佳达、李富泉、邓会杨</t>
  </si>
  <si>
    <t>KY-2020-Y733</t>
  </si>
  <si>
    <t>Let us be better-勤学APP</t>
  </si>
  <si>
    <t>黄伟贺</t>
  </si>
  <si>
    <t>黄伟贺、曹子雄、高勤学</t>
  </si>
  <si>
    <t>KY-2020-Y734</t>
  </si>
  <si>
    <t>VR&amp;AR MIXTURE</t>
  </si>
  <si>
    <t>张慧梅</t>
  </si>
  <si>
    <t>张慧梅、朱晓航</t>
  </si>
  <si>
    <t>KY-2020-Y735</t>
  </si>
  <si>
    <t>淘宝的拼单系统</t>
  </si>
  <si>
    <t>钟棋安</t>
  </si>
  <si>
    <t>钟棋安、张战涛、林  毅</t>
  </si>
  <si>
    <t>KY-2020-Y736</t>
  </si>
  <si>
    <t>传承</t>
  </si>
  <si>
    <t>邓志康</t>
  </si>
  <si>
    <t>邓志康、胡王兵</t>
  </si>
  <si>
    <t>KY-2020-Y737</t>
  </si>
  <si>
    <t>线性代数FIC四讲</t>
  </si>
  <si>
    <t>刘俊轩</t>
  </si>
  <si>
    <t>刘俊轩、李  游</t>
  </si>
  <si>
    <t>KY-2020-Y738</t>
  </si>
  <si>
    <t>《我很忙，但愿意为你有空》网页制作</t>
  </si>
  <si>
    <t>何泽睿</t>
  </si>
  <si>
    <t>何泽睿、曹栋辉、杨晓阳</t>
  </si>
  <si>
    <t>KY-2020-Y739</t>
  </si>
  <si>
    <t>智能送外卖小车</t>
  </si>
  <si>
    <t>徐承翼</t>
  </si>
  <si>
    <t>徐承翼、周梦超、赵蓓馨</t>
  </si>
  <si>
    <t>KY-2020-Y740</t>
  </si>
  <si>
    <t>测控一体加湿器</t>
  </si>
  <si>
    <t>宋世杰</t>
  </si>
  <si>
    <t>宋世杰、卢晓睿、明小宇</t>
  </si>
  <si>
    <t>KY-2020-Y741</t>
  </si>
  <si>
    <t>网络加速器</t>
  </si>
  <si>
    <t>王汉轩</t>
  </si>
  <si>
    <t>KY-2020-Y742</t>
  </si>
  <si>
    <t>汽车备胎辅助侧方停车</t>
  </si>
  <si>
    <t>杨宏宇</t>
  </si>
  <si>
    <t>杨宏宇、杨  涛</t>
  </si>
  <si>
    <t>KY-2020-Y743</t>
  </si>
  <si>
    <t>寻迹小车在外卖送车中的作用</t>
  </si>
  <si>
    <t>郑程耀</t>
  </si>
  <si>
    <t>郑程耀、赵博宇、周莅凯</t>
  </si>
  <si>
    <t>KY-2020-Y744</t>
  </si>
  <si>
    <t>集锦舟</t>
  </si>
  <si>
    <t>王昊然</t>
  </si>
  <si>
    <t>王昊然、姜鳕楠</t>
  </si>
  <si>
    <t>KY-2020-Y745</t>
  </si>
  <si>
    <t>Chrome拓展程序—专注助手</t>
  </si>
  <si>
    <t>单苑林</t>
  </si>
  <si>
    <t>单苑林、姜  煜、董卫国</t>
  </si>
  <si>
    <t>KY-2020-Y746</t>
  </si>
  <si>
    <t>多功能便携式自热水壶</t>
  </si>
  <si>
    <t>郭昊乐</t>
  </si>
  <si>
    <t>郭昊乐、彭安达、范晓坡</t>
  </si>
  <si>
    <t>KY-2020-Y747</t>
  </si>
  <si>
    <t>基于垃圾分类的网页制作</t>
  </si>
  <si>
    <t>娄云龙</t>
  </si>
  <si>
    <t>娄云龙、刘  鑫、逯小雪</t>
  </si>
  <si>
    <t>KY-2020-Y748</t>
  </si>
  <si>
    <t>关于香港暴乱内容的网页</t>
  </si>
  <si>
    <t>高雪辰</t>
  </si>
  <si>
    <t>高雪辰、陈沛明</t>
  </si>
  <si>
    <t>KY-2020-Y749</t>
  </si>
  <si>
    <t>智能取件系统</t>
  </si>
  <si>
    <t>李国伟</t>
  </si>
  <si>
    <t>李国伟、刘鹏宇、廖绪林</t>
  </si>
  <si>
    <t>KY-2020-Y750</t>
  </si>
  <si>
    <t>红色主题角色扮演类小游戏</t>
  </si>
  <si>
    <t>向廷威</t>
  </si>
  <si>
    <t>向廷威、余  亮</t>
  </si>
  <si>
    <t>KY-2020-Y751</t>
  </si>
  <si>
    <t>一个让用户理性消费的记账APP</t>
  </si>
  <si>
    <t>张文豪</t>
  </si>
  <si>
    <t>张文豪、潘帅豪、贾力航</t>
  </si>
  <si>
    <t>KY-2020-Y752</t>
  </si>
  <si>
    <t>自动浇水器</t>
  </si>
  <si>
    <t>刘若尘</t>
  </si>
  <si>
    <t>KY-2020-Y753</t>
  </si>
  <si>
    <t>关于哈工程历史文化的网页</t>
  </si>
  <si>
    <t>郭志成</t>
  </si>
  <si>
    <t>郭志成、高俊昕、段渊杰</t>
  </si>
  <si>
    <t>KY-2020-Y754</t>
  </si>
  <si>
    <t>太阳能小车</t>
  </si>
  <si>
    <t>高  源、杨  澈、王梦娜</t>
  </si>
  <si>
    <t>KY-2020-Y755</t>
  </si>
  <si>
    <t>网页设计（抑郁症）</t>
  </si>
  <si>
    <t>王衍童</t>
  </si>
  <si>
    <t>王衍童、苗雨聪、吴昊</t>
  </si>
  <si>
    <t>KY-2020-Y756</t>
  </si>
  <si>
    <t>关于剪刀石头布博弈的研究与拓展开发</t>
  </si>
  <si>
    <t>刘成之</t>
  </si>
  <si>
    <t>刘成之、赵  鹏、赵歆宇</t>
  </si>
  <si>
    <t>KY-2020-Y757</t>
  </si>
  <si>
    <t>可编程温度感应闹钟</t>
  </si>
  <si>
    <t>韩博雯</t>
  </si>
  <si>
    <t>KY-2020-Y758</t>
  </si>
  <si>
    <t>“跳一跳”版揭秘哈工程</t>
  </si>
  <si>
    <t>刘佳妮</t>
  </si>
  <si>
    <t>刘佳妮、魏金帅、吕启超</t>
  </si>
  <si>
    <t>KY-2020-Y759</t>
  </si>
  <si>
    <t>导盲机器人</t>
  </si>
  <si>
    <t>于守涵</t>
  </si>
  <si>
    <t>于守涵、李皓雯、王子文</t>
  </si>
  <si>
    <t>KY-2020-Y760</t>
  </si>
  <si>
    <t>智能循迹避障轮椅模型</t>
  </si>
  <si>
    <t>孟建飞</t>
  </si>
  <si>
    <t>孟建飞、麻振华、李文龙</t>
  </si>
  <si>
    <t>KY-2020-Y761</t>
  </si>
  <si>
    <t>概念设计</t>
  </si>
  <si>
    <t>桂  琳</t>
  </si>
  <si>
    <t>KY-2020-Y762</t>
  </si>
  <si>
    <t>用c语言做贪吃蛇大作战</t>
  </si>
  <si>
    <t>何学杰</t>
  </si>
  <si>
    <t>KY-2020-Y763</t>
  </si>
  <si>
    <t>手势控制小车</t>
  </si>
  <si>
    <t>王  成</t>
  </si>
  <si>
    <t>王  成、史尧天、谭晓龙</t>
  </si>
  <si>
    <t>KY-2020-Y764</t>
  </si>
  <si>
    <t>消防预警小车</t>
  </si>
  <si>
    <t>陈志渊</t>
  </si>
  <si>
    <t>KY-2020-Y765</t>
  </si>
  <si>
    <t>餐价展示系统</t>
  </si>
  <si>
    <t>史志刚</t>
  </si>
  <si>
    <t>史志刚、谢向阳、马平强</t>
  </si>
  <si>
    <t>KY-2020-Y766</t>
  </si>
  <si>
    <t>声控写字机器人</t>
  </si>
  <si>
    <t>王钟振</t>
  </si>
  <si>
    <t>王钟振、陈志远、王加涛</t>
  </si>
  <si>
    <t>KY-2020-Y767</t>
  </si>
  <si>
    <t>访华利器</t>
  </si>
  <si>
    <t>徐承志</t>
  </si>
  <si>
    <t>徐承志、胡子璇、冀佳杰</t>
  </si>
  <si>
    <t>KY-2020-Y768</t>
  </si>
  <si>
    <t>表白哈工程</t>
  </si>
  <si>
    <t>杨敬轩</t>
  </si>
  <si>
    <t>杨敬轩、李泉睿、刀浚伟</t>
  </si>
  <si>
    <t>KY-2020-Y769</t>
  </si>
  <si>
    <t>微信小程序实现校园消息汇总</t>
  </si>
  <si>
    <t>李政</t>
  </si>
  <si>
    <t>李  政、郑世伟、张玉平</t>
  </si>
  <si>
    <t>KY-2020-Y770</t>
  </si>
  <si>
    <t>关于大学生玩游戏及上瘾研究</t>
  </si>
  <si>
    <t>林家瑞</t>
  </si>
  <si>
    <t>林家瑞、李加鑫</t>
  </si>
  <si>
    <t>KY-2020-Y771</t>
  </si>
  <si>
    <t>智能化物流运输车</t>
  </si>
  <si>
    <t>张  赫</t>
  </si>
  <si>
    <t>张  赫、杨作尧</t>
  </si>
  <si>
    <t>KY-2020-Y772</t>
  </si>
  <si>
    <t>图书收搁机</t>
  </si>
  <si>
    <t>董泽清</t>
  </si>
  <si>
    <t>董泽清、丁  剑、薄华强</t>
  </si>
  <si>
    <t>KY-2020-Y773</t>
  </si>
  <si>
    <t>作图辅助器</t>
  </si>
  <si>
    <t>刘若沿</t>
  </si>
  <si>
    <t>刘若沿、黎家豪</t>
  </si>
  <si>
    <t>KY-2020-Y774</t>
  </si>
  <si>
    <t>互联新体验</t>
  </si>
  <si>
    <t>周  智</t>
  </si>
  <si>
    <t>周智、张征凯、张珑</t>
  </si>
  <si>
    <t>KY-2020-Y775</t>
  </si>
  <si>
    <t>多传感器智能自行车</t>
  </si>
  <si>
    <t>韩子恒</t>
  </si>
  <si>
    <t>韩子恒、刘浩然、吕  超</t>
  </si>
  <si>
    <t>KY-2020-Y776</t>
  </si>
  <si>
    <t>天气小冰</t>
  </si>
  <si>
    <t>李海雨</t>
  </si>
  <si>
    <t>李海雨、孙超志、刘  严</t>
  </si>
  <si>
    <t>KY-2020-Y777</t>
  </si>
  <si>
    <t>多功能智能四旋翼飞机</t>
  </si>
  <si>
    <t>梁思琪</t>
  </si>
  <si>
    <t>梁思琪、金源泉、刘菁瀚</t>
  </si>
  <si>
    <t>KY-2020-Y778</t>
  </si>
  <si>
    <t>学优优学习助手</t>
  </si>
  <si>
    <t>马鸣霄</t>
  </si>
  <si>
    <t>马鸣霄、回  玄、吴顺懿</t>
  </si>
  <si>
    <t>KY-2020-Y779</t>
  </si>
  <si>
    <t>体育运动及场所管理系统</t>
  </si>
  <si>
    <t>王子昂</t>
  </si>
  <si>
    <t>KY-2020-Y780</t>
  </si>
  <si>
    <t>实用类APP</t>
  </si>
  <si>
    <t>严祉祺</t>
  </si>
  <si>
    <t>严祉祺、肖  博、张东泽</t>
  </si>
  <si>
    <t>KY-2020-Y781</t>
  </si>
  <si>
    <t>体质测评网页</t>
  </si>
  <si>
    <t>张驭豪</t>
  </si>
  <si>
    <t>张驭豪、张向岚</t>
  </si>
  <si>
    <t>KY-2020-Y782</t>
  </si>
  <si>
    <t>基于arduino的实用型机械臂</t>
  </si>
  <si>
    <t>杜鹏勃</t>
  </si>
  <si>
    <t>杜鹏勃、李晓勇、代金京</t>
  </si>
  <si>
    <t>KY-2020-Y783</t>
  </si>
  <si>
    <t>文字游戏</t>
  </si>
  <si>
    <t>文培煜</t>
  </si>
  <si>
    <t>KY-2020-Y784</t>
  </si>
  <si>
    <t>大学生自学导航网页制作</t>
  </si>
  <si>
    <t>郑  江</t>
  </si>
  <si>
    <t>郑  江、张时之、杨泓博</t>
  </si>
  <si>
    <t>KY-2020-Y785</t>
  </si>
  <si>
    <t>机房课表管理系统</t>
  </si>
  <si>
    <t>汪绍成</t>
  </si>
  <si>
    <t>汪绍成、王  闯、吕世豪</t>
  </si>
  <si>
    <t>KY-2020-Y786</t>
  </si>
  <si>
    <t>图书馆新型可配送图书借阅系统</t>
  </si>
  <si>
    <t>索  晗</t>
  </si>
  <si>
    <t>索  晗、张碧莹、骆  甜</t>
  </si>
  <si>
    <t>KY-2020-Y787</t>
  </si>
  <si>
    <t>自走型垃圾桶</t>
  </si>
  <si>
    <t>金卓智</t>
  </si>
  <si>
    <t>金卓智、刘福园、李宗苇</t>
  </si>
  <si>
    <t>KY-2020-Y788</t>
  </si>
  <si>
    <t>校园漂流瓶</t>
  </si>
  <si>
    <t>宁钰杰</t>
  </si>
  <si>
    <t>宁钰杰、申志展、马明宇</t>
  </si>
  <si>
    <t>KY-2020-Y789</t>
  </si>
  <si>
    <t>维权网页制作</t>
  </si>
  <si>
    <t>刘伊航</t>
  </si>
  <si>
    <t>刘伊航、刘宏宇</t>
  </si>
  <si>
    <t>KY-2020-Y790</t>
  </si>
  <si>
    <t>动漫收集相关网页制作</t>
  </si>
  <si>
    <t>张凌辉</t>
  </si>
  <si>
    <t>张凌辉、湛  赟、杨俊涛</t>
  </si>
  <si>
    <t>KY-2020-Y791</t>
  </si>
  <si>
    <t>机电工程学院</t>
  </si>
  <si>
    <t>一种具有过热警示作用的变压器低压侧绝缘套管</t>
  </si>
  <si>
    <t>周泽余</t>
  </si>
  <si>
    <t>韩明</t>
  </si>
  <si>
    <t>周泽余、孙鹏焘、王茂波</t>
  </si>
  <si>
    <t>KY-2020-Y792</t>
  </si>
  <si>
    <t>论视界与事实</t>
  </si>
  <si>
    <t>陈 林</t>
  </si>
  <si>
    <t>陈  林、许洪福、武  炫</t>
  </si>
  <si>
    <t>KY-2020-Y793</t>
  </si>
  <si>
    <t>智能配送机器犬</t>
  </si>
  <si>
    <t>徐铖鑫</t>
  </si>
  <si>
    <t>徐铖鑫、邵云雷、许友言</t>
  </si>
  <si>
    <t>KY-2020-Y794</t>
  </si>
  <si>
    <t>自律定时器</t>
  </si>
  <si>
    <t>罗嘉良</t>
  </si>
  <si>
    <t>陈思青</t>
  </si>
  <si>
    <t>罗嘉良、蔡志豪、李家毅</t>
  </si>
  <si>
    <t>KY-2020-Y795</t>
  </si>
  <si>
    <t>双口创意水杯</t>
  </si>
  <si>
    <t>陈在天</t>
  </si>
  <si>
    <t>袁华营</t>
  </si>
  <si>
    <t>陈在天、李新宇、杨子锋</t>
  </si>
  <si>
    <t>KY-2020-Y796</t>
  </si>
  <si>
    <t>小型自动调平实验台</t>
  </si>
  <si>
    <t>王昱添</t>
  </si>
  <si>
    <t>于 涵</t>
  </si>
  <si>
    <t>王昱添、杨非凡、郭  赫</t>
  </si>
  <si>
    <t>KY-2020-Y797</t>
  </si>
  <si>
    <t>大学生心理健康调查报告</t>
  </si>
  <si>
    <t>刘远策</t>
  </si>
  <si>
    <t>刘远策、蒲乙德、岳心昊</t>
  </si>
  <si>
    <t>KY-2020-Y798</t>
  </si>
  <si>
    <t>大学生就业观调查报告</t>
  </si>
  <si>
    <t>刘 威</t>
  </si>
  <si>
    <t>刘  威、王  鹏、张祥禧</t>
  </si>
  <si>
    <t>KY-2020-Y799</t>
  </si>
  <si>
    <t>矿用推杆和通讯线缆一体化的设计研究</t>
  </si>
  <si>
    <t>陈家烨</t>
  </si>
  <si>
    <t>陈家烨、蒋庆泽、胡光华</t>
  </si>
  <si>
    <t>KY-2020-Y800</t>
  </si>
  <si>
    <t>论证无人驾驶自行车的意义及可行性</t>
  </si>
  <si>
    <t>杜绪腾</t>
  </si>
  <si>
    <t>杜绪腾、张境洋、刘奕森</t>
  </si>
  <si>
    <t>KY-2020-Y801</t>
  </si>
  <si>
    <t>关于当代大学生自主择业信息调查报告及大学生毕业情况和大数据调查反应的社会需求结果</t>
  </si>
  <si>
    <t>匡栋栋</t>
  </si>
  <si>
    <t>苟志明</t>
  </si>
  <si>
    <t>匡栋栋、黄  昊、刘兆轩</t>
  </si>
  <si>
    <t>KY-2020-Y802</t>
  </si>
  <si>
    <t>太阳能发电器</t>
  </si>
  <si>
    <t>张涛琳</t>
  </si>
  <si>
    <t>张涛琳、孟凡轲、刘益瑄</t>
  </si>
  <si>
    <t>KY-2020-Y803</t>
  </si>
  <si>
    <t>大学生网络购物问题调查研究</t>
  </si>
  <si>
    <t>董希元</t>
  </si>
  <si>
    <t>董希元、曹琦睿、邢 硕</t>
  </si>
  <si>
    <t>KY-2020-Y804</t>
  </si>
  <si>
    <t>水母式自划游船推动器</t>
  </si>
  <si>
    <t>周鹏宇</t>
  </si>
  <si>
    <t>周鹏宇、张天石</t>
  </si>
  <si>
    <t>KY-2020-Y805</t>
  </si>
  <si>
    <t>水位报警器</t>
  </si>
  <si>
    <t>沙金锐</t>
  </si>
  <si>
    <t>沙金锐、张天石、马立浩</t>
  </si>
  <si>
    <t>KY-2020-Y806</t>
  </si>
  <si>
    <t>蠕虫爬行机器人</t>
  </si>
  <si>
    <t>崔谈谈</t>
  </si>
  <si>
    <t>崔谈谈、付淳臣、刘雨峰</t>
  </si>
  <si>
    <t>KY-2020-Y807</t>
  </si>
  <si>
    <t>雨水报警器</t>
  </si>
  <si>
    <t>侯梦轩</t>
  </si>
  <si>
    <t>侯梦轩、王晨皓</t>
  </si>
  <si>
    <t>KY-2020-Y808</t>
  </si>
  <si>
    <t>大学生偏好的消费方式及消费观念调查</t>
  </si>
  <si>
    <t>刘潞达</t>
  </si>
  <si>
    <t>刘潞达、王  哲、李  冲</t>
  </si>
  <si>
    <t>KY-2020-Y809</t>
  </si>
  <si>
    <t>简易线圈炮</t>
  </si>
  <si>
    <t>郝奕龙</t>
  </si>
  <si>
    <t>郝奕龙、钱蕴鋆、刘星齐</t>
  </si>
  <si>
    <t>KY-2020-Y810</t>
  </si>
  <si>
    <t>简易IGBT模块检测器</t>
  </si>
  <si>
    <t>郝向阳</t>
  </si>
  <si>
    <t xml:space="preserve">郝向阳、刘  宇、吴伟鹏 </t>
  </si>
  <si>
    <t>KY-2020-Y811</t>
  </si>
  <si>
    <t>关于当代大学生课外阅读情况的调查报告</t>
  </si>
  <si>
    <t>张天翼</t>
  </si>
  <si>
    <t>张天翼、 包  斌、黄枭乐</t>
  </si>
  <si>
    <t>KY-2020-Y812</t>
  </si>
  <si>
    <t>简易电磁炮</t>
  </si>
  <si>
    <t>郝伟国</t>
  </si>
  <si>
    <t>郝伟国、林   喆、欧梓源</t>
  </si>
  <si>
    <t>KY-2020-Y813</t>
  </si>
  <si>
    <t>关于大学生对自己未来职业规划调查报告</t>
  </si>
  <si>
    <t>李泽坤</t>
  </si>
  <si>
    <t>李泽坤、万  超、宣学宽</t>
  </si>
  <si>
    <t>KY-2020-Y814</t>
  </si>
  <si>
    <t>岛际交通舰</t>
  </si>
  <si>
    <t>高维峰</t>
  </si>
  <si>
    <t>高维峰、高珊珊、娜扎开提·依里哈木江</t>
  </si>
  <si>
    <t>KY-2020-Y815</t>
  </si>
  <si>
    <t>大学食堂的浪费现象</t>
  </si>
  <si>
    <t>王祉鸥</t>
  </si>
  <si>
    <t>王祉鸥、汪群瑛、汪  莹</t>
  </si>
  <si>
    <t>KY-2020-Y816</t>
  </si>
  <si>
    <t>智能烘干多功能晾晒架</t>
  </si>
  <si>
    <t>刘孟祥</t>
  </si>
  <si>
    <t>刘孟祥、谢文涛、陈威梓</t>
  </si>
  <si>
    <t>KY-2020-Y817</t>
  </si>
  <si>
    <t>一种折叠式太阳能台灯</t>
  </si>
  <si>
    <t>江兴龙</t>
  </si>
  <si>
    <t>江兴龙、李卓群、郝 路</t>
  </si>
  <si>
    <t>KY-2020-Y818</t>
  </si>
  <si>
    <t>仿生机器鱼</t>
  </si>
  <si>
    <t>牟玉洋</t>
  </si>
  <si>
    <t>牟玉洋、郝  路</t>
  </si>
  <si>
    <t>KY-2020-Y819</t>
  </si>
  <si>
    <t>海空两用潜水艇</t>
  </si>
  <si>
    <t>刘彦甫</t>
  </si>
  <si>
    <t>刘彦甫、闫宜谦、张清华</t>
  </si>
  <si>
    <t>KY-2020-Y820</t>
  </si>
  <si>
    <t>樊 冰</t>
  </si>
  <si>
    <t>樊  冰、苑博涵、李佳桃</t>
  </si>
  <si>
    <t>KY-2020-Y821</t>
  </si>
  <si>
    <t>自制计算机的简易设计及实现</t>
  </si>
  <si>
    <t>刘益恺</t>
  </si>
  <si>
    <t>刘益恺、张星雨、曹泽新</t>
  </si>
  <si>
    <t>KY-2020-Y822</t>
  </si>
  <si>
    <t>关于大一新生对哈工程了解程度的调查报告</t>
  </si>
  <si>
    <t>杨 侗</t>
  </si>
  <si>
    <t>杨  侗、杨贺明、文  韬</t>
  </si>
  <si>
    <t>KY-2020-Y823</t>
  </si>
  <si>
    <t>康复机器人</t>
  </si>
  <si>
    <t>张昊南</t>
  </si>
  <si>
    <t>张昊南、黄有为、谢铭泽</t>
  </si>
  <si>
    <t>KY-2020-Y824</t>
  </si>
  <si>
    <t>色盲app</t>
  </si>
  <si>
    <t>李云楚</t>
  </si>
  <si>
    <t>李云楚、刘伟强、张永昊</t>
  </si>
  <si>
    <t>KY-2020-Y825</t>
  </si>
  <si>
    <t>关于西方近现代奴隶交易的廉价劳动力问题的论述</t>
  </si>
  <si>
    <t>唐鑫涛</t>
  </si>
  <si>
    <t>尹成鹏</t>
  </si>
  <si>
    <t>唐鑫涛、刘  虎</t>
  </si>
  <si>
    <t>KY-2020-Y826</t>
  </si>
  <si>
    <t>B发明制作类</t>
  </si>
  <si>
    <t>提醒喝水器</t>
  </si>
  <si>
    <t>曲思蓉</t>
  </si>
  <si>
    <t>曲思蓉、高蓓蓓、梁  榆</t>
  </si>
  <si>
    <t>KY-2020-Y827</t>
  </si>
  <si>
    <t>半AR学习器</t>
  </si>
  <si>
    <t>舒敏朗</t>
  </si>
  <si>
    <t>舒敏朗、王  宇</t>
  </si>
  <si>
    <t>KY-2020-Y828</t>
  </si>
  <si>
    <t>多功能移动电源</t>
  </si>
  <si>
    <t>马 旭</t>
  </si>
  <si>
    <t>马  旭、刘  虎、刘  威、王  宇</t>
  </si>
  <si>
    <t>KY-2020-Y829</t>
  </si>
  <si>
    <t>大一学生男生课余时间安排统计</t>
  </si>
  <si>
    <t>王克凡</t>
  </si>
  <si>
    <t>王克凡、王  纵、鄢浩南</t>
  </si>
  <si>
    <t>KY-2020-Y830</t>
  </si>
  <si>
    <t>软件权限安全</t>
  </si>
  <si>
    <t>张华渊</t>
  </si>
  <si>
    <t>张华渊、张洪源</t>
  </si>
  <si>
    <t>KY-2020-Y831</t>
  </si>
  <si>
    <t>自发电照明灯</t>
  </si>
  <si>
    <t>孙炳楠</t>
  </si>
  <si>
    <t>孙炳楠、钱  森、郭  文</t>
  </si>
  <si>
    <t>KY-2020-Y832</t>
  </si>
  <si>
    <t>太阳能供能循环楼房</t>
  </si>
  <si>
    <t>徐延朋</t>
  </si>
  <si>
    <t>徐延朋、么世杰、张瀚文</t>
  </si>
  <si>
    <t>KY-2020-Y833</t>
  </si>
  <si>
    <t>课桌书架</t>
  </si>
  <si>
    <t>刘 洋</t>
  </si>
  <si>
    <t>刘  洋、张方驰、赵东星</t>
  </si>
  <si>
    <t>KY-2020-Y834</t>
  </si>
  <si>
    <t>多功能机械臂</t>
  </si>
  <si>
    <t>林适遥</t>
  </si>
  <si>
    <t>林适遥、任建华</t>
  </si>
  <si>
    <t>KY-2020-Y835</t>
  </si>
  <si>
    <t>自带搅拌棒的速溶咖啡包</t>
  </si>
  <si>
    <t>谢亚栋</t>
  </si>
  <si>
    <t>谢亚栋、王婧渤、余欣怡</t>
  </si>
  <si>
    <t>KY-2020-Y836</t>
  </si>
  <si>
    <t>可记行便捷书签</t>
  </si>
  <si>
    <t>李耕瑶</t>
  </si>
  <si>
    <t>李耕瑶、路亿垦、李  浩</t>
  </si>
  <si>
    <t>KY-2020-Y837</t>
  </si>
  <si>
    <t>大学生消费情况调查</t>
  </si>
  <si>
    <t>曹佳鹏</t>
  </si>
  <si>
    <t>曹佳鹏、解霄鹏、刘子昂</t>
  </si>
  <si>
    <t>KY-2020-Y838</t>
  </si>
  <si>
    <t>新型折叠床</t>
  </si>
  <si>
    <t>孟令哲</t>
  </si>
  <si>
    <t>孟令哲、沈开林</t>
  </si>
  <si>
    <t>KY-2020-Y839</t>
  </si>
  <si>
    <t>医用牙套的调整</t>
  </si>
  <si>
    <t>张建初</t>
  </si>
  <si>
    <t>张建初、毕思杰、刘泽平</t>
  </si>
  <si>
    <t>KY-2020-Y840</t>
  </si>
  <si>
    <t>便携式可调节笔记本电脑加强散热器</t>
  </si>
  <si>
    <t xml:space="preserve">陈熙来 </t>
  </si>
  <si>
    <t>陈熙来、陈锡胜、彭成</t>
  </si>
  <si>
    <t>KY-2020-Y841</t>
  </si>
  <si>
    <t>能够洗眼镜的眼镜盒</t>
  </si>
  <si>
    <t>吕浩源</t>
  </si>
  <si>
    <t>吕浩源、李沃松、欧阳羽琪</t>
  </si>
  <si>
    <t>KY-2020-Y842</t>
  </si>
  <si>
    <t>关于大学生对于5G的了解情况</t>
  </si>
  <si>
    <t>徐 嘉</t>
  </si>
  <si>
    <t>徐  嘉、董书贤、林宏宇</t>
  </si>
  <si>
    <t>KY-2020-Y843</t>
  </si>
  <si>
    <t>西方文化对大学生的影响</t>
  </si>
  <si>
    <t>张智诚</t>
  </si>
  <si>
    <t>张智诚、李凯豪、尹华龙</t>
  </si>
  <si>
    <t>KY-2020-Y844</t>
  </si>
  <si>
    <t>仿生学与仿生机械</t>
  </si>
  <si>
    <t>张长春</t>
  </si>
  <si>
    <t>张长春、董世龙、余绍豪</t>
  </si>
  <si>
    <t>KY-2020-Y845</t>
  </si>
  <si>
    <t>关于大学生就业情况的调查</t>
  </si>
  <si>
    <t>乔俊淋</t>
  </si>
  <si>
    <t>乔俊淋、李子谦、胡梓惟</t>
  </si>
  <si>
    <t>KY-2020-Y846</t>
  </si>
  <si>
    <t>可变形两栖四旋翼机器人</t>
  </si>
  <si>
    <t>梁   杰</t>
  </si>
  <si>
    <t>梁  杰、刘晓彬、王一霖</t>
  </si>
  <si>
    <t>KY-2020-Y847</t>
  </si>
  <si>
    <t>老人榨汁机</t>
  </si>
  <si>
    <t>陈升源</t>
  </si>
  <si>
    <t>陈升源、刘弘涛、韩  凯</t>
  </si>
  <si>
    <t>KY-2020-Y848</t>
  </si>
  <si>
    <t>手机自动贴膜及消毒器</t>
  </si>
  <si>
    <t>张飞洲</t>
  </si>
  <si>
    <t>张飞洲、叶劲松、张光气</t>
  </si>
  <si>
    <t>KY-2020-Y849</t>
  </si>
  <si>
    <t>A（创意概念）</t>
  </si>
  <si>
    <t>串联报警器</t>
  </si>
  <si>
    <t>许辰涛</t>
  </si>
  <si>
    <t>许辰涛、邹少鹏、谢永强</t>
  </si>
  <si>
    <t>KY-2020-Y850</t>
  </si>
  <si>
    <t>温控自动开关窗系统</t>
  </si>
  <si>
    <t>庞嘉鹏</t>
  </si>
  <si>
    <t>庞嘉鹏、刁泽宇、陈曦诺</t>
  </si>
  <si>
    <t>KY-2020-Y851</t>
  </si>
  <si>
    <t>对可持续发展的利弊分析</t>
  </si>
  <si>
    <t>赵领文</t>
  </si>
  <si>
    <t>赵领文、李乐林、尹天成</t>
  </si>
  <si>
    <t>KY-2020-Y852</t>
  </si>
  <si>
    <t>发明制造类</t>
  </si>
  <si>
    <t>自动倒车镜清洁器</t>
  </si>
  <si>
    <t>庞园园</t>
  </si>
  <si>
    <t>庞园园、孔维楠、黄小华</t>
  </si>
  <si>
    <t>KY-2020-Y853</t>
  </si>
  <si>
    <t>四板式半自动自动黑板</t>
  </si>
  <si>
    <t>周 帅</t>
  </si>
  <si>
    <t>周  帅、刘华升、李  尚</t>
  </si>
  <si>
    <t>KY-2020-Y854</t>
  </si>
  <si>
    <t>工程动力机车</t>
  </si>
  <si>
    <t>张珺昌</t>
  </si>
  <si>
    <t>张珺昌、高山林、冯智鹏</t>
  </si>
  <si>
    <t>KY-2020-Y855</t>
  </si>
  <si>
    <t>对科学进步与社会发展的分析</t>
  </si>
  <si>
    <t>张明褀</t>
  </si>
  <si>
    <t>张明褀、咸本东、龙泽宇</t>
  </si>
  <si>
    <t>KY-2020-Y856</t>
  </si>
  <si>
    <t>动力二旋翼飞行器</t>
  </si>
  <si>
    <t>刘 湉</t>
  </si>
  <si>
    <t>刘  湉、石宗奇、张益铭</t>
  </si>
  <si>
    <t>KY-2020-Y857</t>
  </si>
  <si>
    <t>发热鞋垫</t>
  </si>
  <si>
    <t>王 迪</t>
  </si>
  <si>
    <t>王  迪、彭  湃</t>
  </si>
  <si>
    <t>KY-2020-Y858</t>
  </si>
  <si>
    <t>折叠板凳</t>
  </si>
  <si>
    <t>李熠晨</t>
  </si>
  <si>
    <t>李熠晨、李子聪、桑永玺</t>
  </si>
  <si>
    <t>KY-2020-Y859</t>
  </si>
  <si>
    <t>海洋垃圾清理船</t>
  </si>
  <si>
    <t>吴闯闯</t>
  </si>
  <si>
    <t>吴闯闯、刘湉</t>
  </si>
  <si>
    <t>KY-2020-Y860</t>
  </si>
  <si>
    <t>大学生心理健康调查</t>
  </si>
  <si>
    <t>李孟书</t>
  </si>
  <si>
    <t>李孟书、高乙平、赵星贤</t>
  </si>
  <si>
    <t>KY-2020-Y861</t>
  </si>
  <si>
    <t>多功能储物写字椅</t>
  </si>
  <si>
    <t>刘明聪</t>
  </si>
  <si>
    <t>刘明聪、张家淳、周禹江</t>
  </si>
  <si>
    <t>KY-2020-Y862</t>
  </si>
  <si>
    <t>GPS定位智能钱包</t>
  </si>
  <si>
    <t>周道松</t>
  </si>
  <si>
    <t>周道松、邓子豪、何嘉林</t>
  </si>
  <si>
    <t>KY-2020-Y863</t>
  </si>
  <si>
    <t>自动灭火器</t>
  </si>
  <si>
    <t>万子怡</t>
  </si>
  <si>
    <t>万子怡、吕  帅、张森若愚</t>
  </si>
  <si>
    <t>KY-2020-Y864</t>
  </si>
  <si>
    <t>光盘</t>
  </si>
  <si>
    <t>杨宏成</t>
  </si>
  <si>
    <t>杨宏成、唐坤富、曲浩睿</t>
  </si>
  <si>
    <t>KY-2020-Y865</t>
  </si>
  <si>
    <t>电子多功能战车</t>
  </si>
  <si>
    <t>李镇原</t>
  </si>
  <si>
    <t>李镇原、王英凡、毛俊磊</t>
  </si>
  <si>
    <t>KY-2020-Y866</t>
  </si>
  <si>
    <t>熏香蜡烛灯罩</t>
  </si>
  <si>
    <t>吴恩博</t>
  </si>
  <si>
    <t>吴恩博、吴鑫晗、肖申奥</t>
  </si>
  <si>
    <t>KY-2020-Y867</t>
  </si>
  <si>
    <t>弹射飞机</t>
  </si>
  <si>
    <t>叶绪萌</t>
  </si>
  <si>
    <t>叶绪萌、詹云龙、周子腾</t>
  </si>
  <si>
    <t>KY-2020-Y868</t>
  </si>
  <si>
    <t>变温宠物箱</t>
  </si>
  <si>
    <t>孙世鹏</t>
  </si>
  <si>
    <t>孙世鹏、杨  洋</t>
  </si>
  <si>
    <t>KY-2020-Y869</t>
  </si>
  <si>
    <t>关于大学生兼职情况的调查报告</t>
  </si>
  <si>
    <t>李思瑶</t>
  </si>
  <si>
    <t>安韬、黄程、韩业恒</t>
  </si>
  <si>
    <t>KY-2020-Y870</t>
  </si>
  <si>
    <t>自动切菜机</t>
  </si>
  <si>
    <t>陈征</t>
  </si>
  <si>
    <t>陈  征、邵云雷</t>
  </si>
  <si>
    <t>KY-2020-Y871</t>
  </si>
  <si>
    <t>圆口宽身吸尘器</t>
  </si>
  <si>
    <t xml:space="preserve"> 李岐</t>
  </si>
  <si>
    <t>李  岐、李雨雨、魏永鹏</t>
  </si>
  <si>
    <t>KY-2020-Y872</t>
  </si>
  <si>
    <t>智能湖面垃圾收集器</t>
  </si>
  <si>
    <t>隆兴华</t>
  </si>
  <si>
    <t>隆兴华、陈  鑫、王正为</t>
  </si>
  <si>
    <t>KY-2020-Y873</t>
  </si>
  <si>
    <t>可视水位的安全暖水壶</t>
  </si>
  <si>
    <t>卓宏图</t>
  </si>
  <si>
    <t>卓宏图、洪子昂、曹志远</t>
  </si>
  <si>
    <t>KY-2020-Y874</t>
  </si>
  <si>
    <t>拳击机器人</t>
  </si>
  <si>
    <t>王开</t>
  </si>
  <si>
    <t>王开、唐文宇、周倩</t>
  </si>
  <si>
    <t>KY-2020-Y875</t>
  </si>
  <si>
    <t xml:space="preserve">  如何科学看待基因工程</t>
  </si>
  <si>
    <t>郭昌茂</t>
  </si>
  <si>
    <t>郭昌茂、王 鹏</t>
  </si>
  <si>
    <t>KY-2020-Y876</t>
  </si>
  <si>
    <t>基于单片机的教室节能控制系统设计研究</t>
  </si>
  <si>
    <t>李红旭</t>
  </si>
  <si>
    <t>李红旭、贺虹匀、吴博深</t>
  </si>
  <si>
    <t>KY-2020-Y877</t>
  </si>
  <si>
    <t>信息与通信工程学院</t>
  </si>
  <si>
    <t>创新科普类A</t>
  </si>
  <si>
    <t>含有四自由度机械臂的可抓取寻迹小车</t>
  </si>
  <si>
    <t>郭  颖</t>
  </si>
  <si>
    <t>华丽杰</t>
  </si>
  <si>
    <t>郭 颖、高涵博、班正潮</t>
  </si>
  <si>
    <t>KY-2020-Y878</t>
  </si>
  <si>
    <t>遥控操作物块搬运小车</t>
  </si>
  <si>
    <t>王昊琦</t>
  </si>
  <si>
    <t>杨 朔</t>
  </si>
  <si>
    <t>王昊琦、王瀚博、吴冬冬</t>
  </si>
  <si>
    <t>KY-2020-Y879</t>
  </si>
  <si>
    <t>基于单片机控制的智能寝室</t>
  </si>
  <si>
    <t>王志华</t>
  </si>
  <si>
    <t>王志华、刘雨鑫、刘阳光</t>
  </si>
  <si>
    <t>KY-2020-Y880</t>
  </si>
  <si>
    <t>创意概念类</t>
  </si>
  <si>
    <t>多温度自热矿泉水</t>
  </si>
  <si>
    <t>李 鑫</t>
  </si>
  <si>
    <t>李 浩</t>
  </si>
  <si>
    <t>李 鑫、任狄淇、蔡雄荣</t>
  </si>
  <si>
    <t>KY-2020-Y881</t>
  </si>
  <si>
    <t>创新科普类B</t>
  </si>
  <si>
    <t>四轴三维定点运输飞行器</t>
  </si>
  <si>
    <t>李佳朗</t>
  </si>
  <si>
    <t>孙  岩</t>
  </si>
  <si>
    <t>李佳朗、徐永杰、丛中悦</t>
  </si>
  <si>
    <t>KY-2020-Y882</t>
  </si>
  <si>
    <t>创新科普A类</t>
  </si>
  <si>
    <t>基于蓝牙5.0系统的双线圈蓝牙音箱</t>
  </si>
  <si>
    <t>逯 鹏</t>
  </si>
  <si>
    <t>逯 鹏、王子硕、菅同琳</t>
  </si>
  <si>
    <t>KY-2020-Y883</t>
  </si>
  <si>
    <t>智能交管系统</t>
  </si>
  <si>
    <t>赵千一</t>
  </si>
  <si>
    <t>赵千一、赵一鸣、白建涵</t>
  </si>
  <si>
    <t>KY-2020-Y884</t>
  </si>
  <si>
    <t>无人值守报警器</t>
  </si>
  <si>
    <t>孟  昊</t>
  </si>
  <si>
    <t>孟 昊、罗钰涛、范涵彤</t>
  </si>
  <si>
    <t>KY-2020-Y885</t>
  </si>
  <si>
    <t>赵天奇</t>
  </si>
  <si>
    <t>赵天奇、杜峻名、李梦鑫</t>
  </si>
  <si>
    <t>KY-2020-Y886</t>
  </si>
  <si>
    <t>干鞋机</t>
  </si>
  <si>
    <t>王子晴</t>
  </si>
  <si>
    <t>王超然</t>
  </si>
  <si>
    <t>王子晴、房嘉雯、潘茜楠</t>
  </si>
  <si>
    <t>KY-2020-Y887</t>
  </si>
  <si>
    <t>智能避障运输小车</t>
  </si>
  <si>
    <t>郭锦桥</t>
  </si>
  <si>
    <t>韩纪博</t>
  </si>
  <si>
    <t>郭锦桥、郑、淼、朱文轩</t>
  </si>
  <si>
    <t>KY-2020-Y888</t>
  </si>
  <si>
    <t>单片机贪吃蛇</t>
  </si>
  <si>
    <t>程飞洋</t>
  </si>
  <si>
    <t>陈博泽</t>
  </si>
  <si>
    <t>程飞洋、李 聪、江梓杨</t>
  </si>
  <si>
    <t>KY-2020-Y889</t>
  </si>
  <si>
    <t>宿舍蓝牙锁</t>
  </si>
  <si>
    <t>李奕鑫</t>
  </si>
  <si>
    <t>李奕鑫、傅桦炜、韩松均</t>
  </si>
  <si>
    <t>KY-2020-Y890</t>
  </si>
  <si>
    <t>增强现实眼镜</t>
  </si>
  <si>
    <t>伍怡嘉</t>
  </si>
  <si>
    <t>伍怡嘉、李雨桐、梁 怡</t>
  </si>
  <si>
    <t>KY-2020-Y891</t>
  </si>
  <si>
    <t>智能动物语言翻译器</t>
  </si>
  <si>
    <t>杨紫涵</t>
  </si>
  <si>
    <t>刘 强</t>
  </si>
  <si>
    <t>杨紫涵、范云霞、刘 茗</t>
  </si>
  <si>
    <t>KY-2020-Y892</t>
  </si>
  <si>
    <t>基于单片机的室内环境监测与智能调节系统、</t>
  </si>
  <si>
    <t>赵一洋</t>
  </si>
  <si>
    <t>赵一洋、张泽坤、王彦文</t>
  </si>
  <si>
    <t>KY-2020-Y893</t>
  </si>
  <si>
    <t>基于51单片机的心率计设计开发</t>
  </si>
  <si>
    <t xml:space="preserve">刘青松 </t>
  </si>
  <si>
    <t>刘青松、古励伟、付元淇</t>
  </si>
  <si>
    <t>KY-2020-Y894</t>
  </si>
  <si>
    <t>隧道抓拍机</t>
  </si>
  <si>
    <t>沈翟凡</t>
  </si>
  <si>
    <t>王承端</t>
  </si>
  <si>
    <t>沈翟凡、苏位康、李 恺</t>
  </si>
  <si>
    <t>KY-2020-Y895</t>
  </si>
  <si>
    <t>防困项圈</t>
  </si>
  <si>
    <t>王刻庸</t>
  </si>
  <si>
    <t>王刻庸、柳禹名、郝旭霄</t>
  </si>
  <si>
    <t>KY-2020-Y896</t>
  </si>
  <si>
    <t>智能存取外卖</t>
  </si>
  <si>
    <t>王楠</t>
  </si>
  <si>
    <t>王 楠、卢鑫瑶、杨志垚</t>
  </si>
  <si>
    <t>KY-2020-Y897</t>
  </si>
  <si>
    <t>数字电压表</t>
  </si>
  <si>
    <t>胡臻</t>
  </si>
  <si>
    <t>胡 臻、李坤东、谷续丰</t>
  </si>
  <si>
    <t>KY-2020-Y898</t>
  </si>
  <si>
    <t>体感与门开关自动控制灯</t>
  </si>
  <si>
    <t>谷晓苑</t>
  </si>
  <si>
    <t>谷晓苑、范宇萌、郝瑜倩</t>
  </si>
  <si>
    <t>KY-2020-Y899</t>
  </si>
  <si>
    <t>基于云端数据的个性化校园自行车智能管理系统</t>
  </si>
  <si>
    <t>许荣浩</t>
  </si>
  <si>
    <t>许荣浩、刘光普、闫泽一</t>
  </si>
  <si>
    <t>KY-2020-Y900</t>
  </si>
  <si>
    <t>湿敏超声波加湿器</t>
  </si>
  <si>
    <t>孟悦琳</t>
  </si>
  <si>
    <t>孟悦琳、杨子乔、袁欣雨</t>
  </si>
  <si>
    <t>KY-2020-Y901</t>
  </si>
  <si>
    <t>51单片机实现的泛用性电路通断检测装置、</t>
  </si>
  <si>
    <t>魏文卿</t>
  </si>
  <si>
    <t>田宇航</t>
  </si>
  <si>
    <t>魏文卿、孟德智、涂 怀</t>
  </si>
  <si>
    <t>KY-2020-Y902</t>
  </si>
  <si>
    <t>感应雨刷器</t>
  </si>
  <si>
    <t>聂绿万</t>
  </si>
  <si>
    <t>聂绿万、魏国臣、雷 骏</t>
  </si>
  <si>
    <t>KY-2020-Y903</t>
  </si>
  <si>
    <t>倒计时定时器</t>
  </si>
  <si>
    <t>亓宇航</t>
  </si>
  <si>
    <t>亓宇航、吕柏屹、蒋昊霖</t>
  </si>
  <si>
    <t>KY-2020-Y904</t>
  </si>
  <si>
    <t>通过编程设计一个小游戏</t>
  </si>
  <si>
    <t>王一全</t>
  </si>
  <si>
    <t>王一全、孙文达、周 曙</t>
  </si>
  <si>
    <t>KY-2020-Y905</t>
  </si>
  <si>
    <t>立体灯光塔</t>
  </si>
  <si>
    <t>王金哲</t>
  </si>
  <si>
    <t>王金哲、岳 鑫、许成玉</t>
  </si>
  <si>
    <t>KY-2020-Y906</t>
  </si>
  <si>
    <t>简易电子钟</t>
  </si>
  <si>
    <t>钟雨薇</t>
  </si>
  <si>
    <t>钟雨薇、姚思嶷、付宏涛</t>
  </si>
  <si>
    <t>KY-2020-Y907</t>
  </si>
  <si>
    <t>简易电子时钟</t>
  </si>
  <si>
    <t>崔 懿</t>
  </si>
  <si>
    <t>崔 懿、刘国宇、张鸿飞</t>
  </si>
  <si>
    <t>KY-2020-Y908</t>
  </si>
  <si>
    <t>可实现自动避障功能的家用清洁智能小车</t>
  </si>
  <si>
    <t>刘 珂</t>
  </si>
  <si>
    <t>刘 珂、王云峰、张林峰</t>
  </si>
  <si>
    <t>KY-2020-Y909</t>
  </si>
  <si>
    <t>拖布与扫把的结合</t>
  </si>
  <si>
    <t>陈悦</t>
  </si>
  <si>
    <t>陈 悦、杨宇航、李明娟</t>
  </si>
  <si>
    <t>KY-2020-Y910</t>
  </si>
  <si>
    <t>气敏式烟雾报警器</t>
  </si>
  <si>
    <t>许楠</t>
  </si>
  <si>
    <t>许 楠、郑雅晴、邓诣桐</t>
  </si>
  <si>
    <t>KY-2020-Y911</t>
  </si>
  <si>
    <t>自制温度显示报警装置</t>
  </si>
  <si>
    <t>黄煜航</t>
  </si>
  <si>
    <t>黄煜航、涂瀚翔、何宗雨</t>
  </si>
  <si>
    <t>KY-2020-Y912</t>
  </si>
  <si>
    <t>智能垃圾桶</t>
  </si>
  <si>
    <t>任健通</t>
  </si>
  <si>
    <t>任健通、刘禹池、秦崇翔</t>
  </si>
  <si>
    <t>KY-2020-Y913</t>
  </si>
  <si>
    <t>吸尘式黑板刷</t>
  </si>
  <si>
    <t>彭研</t>
  </si>
  <si>
    <t>彭 研、韩 月、马 瑞</t>
  </si>
  <si>
    <t>KY-2020-Y914</t>
  </si>
  <si>
    <t>利用物联网与5G技术进行室内精准定位</t>
  </si>
  <si>
    <t>唐博渊</t>
  </si>
  <si>
    <t>唐博渊、唐永济、王 聪</t>
  </si>
  <si>
    <t>KY-2020-Y915</t>
  </si>
  <si>
    <t>感光台灯</t>
  </si>
  <si>
    <t>周学瑞</t>
  </si>
  <si>
    <t>周学瑞、董 贺、陈弘卓</t>
  </si>
  <si>
    <t>KY-2020-Y916</t>
  </si>
  <si>
    <t>基于单片机的电子密码锁</t>
  </si>
  <si>
    <t>张军剑</t>
  </si>
  <si>
    <t>张军剑、尹思淇、田 浩</t>
  </si>
  <si>
    <t>KY-2020-Y917</t>
  </si>
  <si>
    <t>防酒驾酒精测试仪</t>
  </si>
  <si>
    <t>赵晨淇</t>
  </si>
  <si>
    <t>赵晨淇、张美齐、李国鑫</t>
  </si>
  <si>
    <t>KY-2020-Y918</t>
  </si>
  <si>
    <t>正负15V可调的直流稳压电源</t>
  </si>
  <si>
    <t>时俊豪</t>
  </si>
  <si>
    <t>时俊豪、林奕博、倪浩瀚</t>
  </si>
  <si>
    <t>KY-2020-Y919</t>
  </si>
  <si>
    <t>辅助滴眼液简易雷达定位器</t>
  </si>
  <si>
    <t>耿浩博</t>
  </si>
  <si>
    <t>耿浩博、曹宏帅、叶潍瑄</t>
  </si>
  <si>
    <t>KY-2020-Y920</t>
  </si>
  <si>
    <t>节日彩灯控制器的设计</t>
  </si>
  <si>
    <t>李  信</t>
  </si>
  <si>
    <t>李 信、潘昊晴、马 野</t>
  </si>
  <si>
    <t>KY-2020-Y921</t>
  </si>
  <si>
    <t>智能手环</t>
  </si>
  <si>
    <t>肖宇轩</t>
  </si>
  <si>
    <t>肖宇轩、刘雷雨、田 园</t>
  </si>
  <si>
    <t>KY-2020-Y922</t>
  </si>
  <si>
    <t>红外传感自动黑板擦</t>
  </si>
  <si>
    <t>初 航</t>
  </si>
  <si>
    <t>初 航、黄 远、李韵涵</t>
  </si>
  <si>
    <t>KY-2020-Y923</t>
  </si>
  <si>
    <t>声控灯</t>
  </si>
  <si>
    <t>程学鹏</t>
  </si>
  <si>
    <t>程学鹏、郑廷芳、胡泽鹏</t>
  </si>
  <si>
    <t>KY-2020-Y924</t>
  </si>
  <si>
    <t>创新科普类a</t>
  </si>
  <si>
    <t>基于stm32板的指纹采集器</t>
  </si>
  <si>
    <t>罗 涛</t>
  </si>
  <si>
    <t>罗 涛、宁显鹏、王易非</t>
  </si>
  <si>
    <t>KY-2020-Y925</t>
  </si>
  <si>
    <t>多功能语音与智能补光人脸识别系统</t>
  </si>
  <si>
    <t>欧阳航宇</t>
  </si>
  <si>
    <t>欧阳航宇、佟 晗、吴依霏</t>
  </si>
  <si>
    <t>KY-2020-Y926</t>
  </si>
  <si>
    <t>基于stm32的超声波自拍神器</t>
  </si>
  <si>
    <t>王子腾</t>
  </si>
  <si>
    <t>王子腾、杨竑庆、韦荣视</t>
  </si>
  <si>
    <t>KY-2020-Y927</t>
  </si>
  <si>
    <t>精密测量称</t>
  </si>
  <si>
    <t>张少强</t>
  </si>
  <si>
    <t>刘俞辰</t>
  </si>
  <si>
    <t>张少强、于 润、郭树荣</t>
  </si>
  <si>
    <t>KY-2020-Y928</t>
  </si>
  <si>
    <t>基于51单片机的恒温养殖系统</t>
  </si>
  <si>
    <t>陈红光</t>
  </si>
  <si>
    <t>陈红光、徐亦聪</t>
  </si>
  <si>
    <t>KY-2020-Y929</t>
  </si>
  <si>
    <t>超声波倒车防冲撞示警器</t>
  </si>
  <si>
    <t>谭景浩</t>
  </si>
  <si>
    <t>谭景浩、王纪朋、杜 翔</t>
  </si>
  <si>
    <t>KY-2020-Y930</t>
  </si>
  <si>
    <t>双机之间的串行通信设计</t>
  </si>
  <si>
    <t>刘增奇</t>
  </si>
  <si>
    <t>刘增奇、石云州、王弘博</t>
  </si>
  <si>
    <t>KY-2020-Y931</t>
  </si>
  <si>
    <t>基于51单片机的定时插座</t>
  </si>
  <si>
    <t>王 非</t>
  </si>
  <si>
    <t>王 非、唐浩宇、田泽明</t>
  </si>
  <si>
    <t>KY-2020-Y932</t>
  </si>
  <si>
    <t>温度控制仪</t>
  </si>
  <si>
    <t>张丰源</t>
  </si>
  <si>
    <t>张丰源、袁浩男、黄子昱</t>
  </si>
  <si>
    <t>KY-2020-Y933</t>
  </si>
  <si>
    <t>语音放大器</t>
  </si>
  <si>
    <t>孙宇航</t>
  </si>
  <si>
    <t>孙宇航、王泳淳、王瑞麟</t>
  </si>
  <si>
    <t>KY-2020-Y934</t>
  </si>
  <si>
    <t>录音笔</t>
  </si>
  <si>
    <t>赵梦飞</t>
  </si>
  <si>
    <t>赵梦飞、赵成强、席豪林</t>
  </si>
  <si>
    <t>KY-2020-Y935</t>
  </si>
  <si>
    <t>节能灯控制器</t>
  </si>
  <si>
    <t>王泽楷</t>
  </si>
  <si>
    <t>王泽楷、杨 悦、潘俊澎</t>
  </si>
  <si>
    <t>KY-2020-Y936</t>
  </si>
  <si>
    <t>利用计算机来检索不同功能对应的不同有机化合物</t>
  </si>
  <si>
    <t>聂杭之</t>
  </si>
  <si>
    <t>聂杭之、齐焰深、谭皓文</t>
  </si>
  <si>
    <t>KY-2020-Y937</t>
  </si>
  <si>
    <t xml:space="preserve"> 基于51单片机的电子时钟 </t>
  </si>
  <si>
    <t>冯群超</t>
  </si>
  <si>
    <t>冯群超、邓景元、韩嘉龙</t>
  </si>
  <si>
    <t>KY-2020-Y938</t>
  </si>
  <si>
    <t>彩色光控窗帘</t>
  </si>
  <si>
    <t>刘  超</t>
  </si>
  <si>
    <t>刘 超、周宪坤、王鹏飞</t>
  </si>
  <si>
    <t>KY-2020-Y939</t>
  </si>
  <si>
    <t>设计短距离信号发射与接收装置</t>
  </si>
  <si>
    <t>陈子豪</t>
  </si>
  <si>
    <t>陈子豪、崔小川、高荣彦</t>
  </si>
  <si>
    <t>KY-2020-Y940</t>
  </si>
  <si>
    <t>基于ST、C89C52的电阻电容测量仪</t>
  </si>
  <si>
    <t>刘云腾</t>
  </si>
  <si>
    <t>刘云腾、王诗涵、明智朗</t>
  </si>
  <si>
    <t>KY-2020-Y941</t>
  </si>
  <si>
    <t>秒表</t>
  </si>
  <si>
    <t>张树干</t>
  </si>
  <si>
    <t>张树干、张 越、胡 豆</t>
  </si>
  <si>
    <t>KY-2020-Y942</t>
  </si>
  <si>
    <t>智慧网课</t>
  </si>
  <si>
    <t>郭浩东</t>
  </si>
  <si>
    <t>郭浩东、杨 劲、龚祖恒</t>
  </si>
  <si>
    <t>KY-2020-Y943</t>
  </si>
  <si>
    <t>基于继电器模块的延时开关戒烟盒</t>
  </si>
  <si>
    <t>梁  策</t>
  </si>
  <si>
    <t>梁 策、李泽翔、李泽超</t>
  </si>
  <si>
    <t>KY-2020-Y944</t>
  </si>
  <si>
    <t>运动充电台灯、</t>
  </si>
  <si>
    <t>刘建业</t>
  </si>
  <si>
    <t>刘建业、骆开熙、张志英</t>
  </si>
  <si>
    <t>KY-2020-Y945</t>
  </si>
  <si>
    <t>LED摇摇棒</t>
  </si>
  <si>
    <t>喻  晗</t>
  </si>
  <si>
    <t>喻 晗、翟 林、赵自豪</t>
  </si>
  <si>
    <t>KY-2020-Y946</t>
  </si>
  <si>
    <t>小夜灯制作</t>
  </si>
  <si>
    <t>瞿依俊</t>
  </si>
  <si>
    <t>瞿依俊、常 爽、董 磊</t>
  </si>
  <si>
    <t>KY-2020-Y947</t>
  </si>
  <si>
    <t>迎宾器</t>
  </si>
  <si>
    <t>孙 嘉</t>
  </si>
  <si>
    <t>孙 嘉、刘宇龙、刘 畅</t>
  </si>
  <si>
    <t>KY-2020-Y948</t>
  </si>
  <si>
    <t>游承志</t>
  </si>
  <si>
    <t>游承志、张书萌、赵 冰</t>
  </si>
  <si>
    <t>KY-2020-Y949</t>
  </si>
  <si>
    <t>遥控航模</t>
  </si>
  <si>
    <t>张 勋</t>
  </si>
  <si>
    <t>张 勋、周鸿志、邓红涛</t>
  </si>
  <si>
    <t>KY-2020-Y950</t>
  </si>
  <si>
    <t>非接触式交流电压探测器</t>
  </si>
  <si>
    <t>荣浩天</t>
  </si>
  <si>
    <t>荣浩天、陈思睿、木拉提别克</t>
  </si>
  <si>
    <t>KY-2020-Y951</t>
  </si>
  <si>
    <t>声光双控灯</t>
  </si>
  <si>
    <t>罗 傲</t>
  </si>
  <si>
    <t>罗 傲、贾宇博、牛庆洋</t>
  </si>
  <si>
    <t>KY-2020-Y952</t>
  </si>
  <si>
    <t>小游戏的制作、</t>
  </si>
  <si>
    <t>闵炳旭</t>
  </si>
  <si>
    <t>闵炳旭、罗 杰、蒲骥远</t>
  </si>
  <si>
    <t>KY-2020-Y953</t>
  </si>
  <si>
    <t>单片机下指纹电磁锁</t>
  </si>
  <si>
    <t>杨  奎</t>
  </si>
  <si>
    <t>杨 奎、肖林贵、尹宏旭</t>
  </si>
  <si>
    <t>KY-2020-Y954</t>
  </si>
  <si>
    <t>水燃料</t>
  </si>
  <si>
    <t>刘 琛</t>
  </si>
  <si>
    <t>刘 琛、臧明琦、罗忠杰</t>
  </si>
  <si>
    <t>KY-2020-Y955</t>
  </si>
  <si>
    <t>金属探测器</t>
  </si>
  <si>
    <t>章智峰</t>
  </si>
  <si>
    <t>章智峰、陈子昂、于 鹏</t>
  </si>
  <si>
    <t>KY-2020-Y956</t>
  </si>
  <si>
    <t>爱的光立方</t>
  </si>
  <si>
    <t>潘家平</t>
  </si>
  <si>
    <t>潘家平、滕浩宇、阿布都拉木·阿布来克木</t>
  </si>
  <si>
    <t>KY-2020-Y957</t>
  </si>
  <si>
    <t>光立方（3D）</t>
  </si>
  <si>
    <t>姚  远</t>
  </si>
  <si>
    <t>姚 远、谢士法、梁嘉珺</t>
  </si>
  <si>
    <t>KY-2020-Y958</t>
  </si>
  <si>
    <t>抢答器</t>
  </si>
  <si>
    <t>曹馨月</t>
  </si>
  <si>
    <t>曹馨月、高可意、成 纤</t>
  </si>
  <si>
    <t>KY-2020-Y959</t>
  </si>
  <si>
    <t>智能闹钟</t>
  </si>
  <si>
    <t>孙晓凡</t>
  </si>
  <si>
    <t>孙晓凡、李佳恒、穆建强</t>
  </si>
  <si>
    <t>KY-2020-Y960</t>
  </si>
  <si>
    <t>基于单片机的密码锁</t>
  </si>
  <si>
    <t>辛佳龙</t>
  </si>
  <si>
    <t>辛佳龙、史欣怡、黄宇莹</t>
  </si>
  <si>
    <t>KY-2020-Y961</t>
  </si>
  <si>
    <t>窗户自动控制装置</t>
  </si>
  <si>
    <t>陈 曦</t>
  </si>
  <si>
    <t>陈 曦、艾琦迅、刘文轩</t>
  </si>
  <si>
    <t>KY-2020-Y962</t>
  </si>
  <si>
    <t>矿石收音机</t>
  </si>
  <si>
    <t>孙佳志</t>
  </si>
  <si>
    <t>孙佳志、周晨晨、石 峰</t>
  </si>
  <si>
    <t>KY-2020-Y963</t>
  </si>
  <si>
    <t>简易加热装置</t>
  </si>
  <si>
    <t>张宇恒</t>
  </si>
  <si>
    <t>张宇恒、揣济阁、韩天星</t>
  </si>
  <si>
    <t>KY-2020-Y964</t>
  </si>
  <si>
    <t>智慧寝室</t>
  </si>
  <si>
    <t>赵培纲</t>
  </si>
  <si>
    <t>赵培纲、杜 舟、杨 帆</t>
  </si>
  <si>
    <t>KY-2020-Y965</t>
  </si>
  <si>
    <t>智能数字秒表</t>
  </si>
  <si>
    <t>刘建宏</t>
  </si>
  <si>
    <t>刘建宏、韩 坤、李中原</t>
  </si>
  <si>
    <t>KY-2020-Y966</t>
  </si>
  <si>
    <t>张一铭</t>
  </si>
  <si>
    <t>张一铭、张 旗、余正洪</t>
  </si>
  <si>
    <t>KY-2020-Y967</t>
  </si>
  <si>
    <t>基于51单片机的超声波测距仪</t>
  </si>
  <si>
    <t>赵开元</t>
  </si>
  <si>
    <t>赵开元、杨睿哲、李汇哲</t>
  </si>
  <si>
    <t>KY-2020-Y968</t>
  </si>
  <si>
    <t>智能居家窗帘</t>
  </si>
  <si>
    <t>阎智博</t>
  </si>
  <si>
    <t>阎智博、袁 旭、谢柏岩</t>
  </si>
  <si>
    <t>KY-2020-Y969</t>
  </si>
  <si>
    <t>戒网瘾手机壳</t>
  </si>
  <si>
    <t>强  毅</t>
  </si>
  <si>
    <t>强 毅、石通航、周晓予</t>
  </si>
  <si>
    <t>KY-2020-Y970</t>
  </si>
  <si>
    <t>多路抢答器的制作</t>
  </si>
  <si>
    <t>陈玉婷</t>
  </si>
  <si>
    <t>陈玉婷、李思源、王心怡</t>
  </si>
  <si>
    <t>KY-2020-Y971</t>
  </si>
  <si>
    <t>电子秤数显仪的设计实现</t>
  </si>
  <si>
    <t>陈德生</t>
  </si>
  <si>
    <t>陈德生、范昊东、叶 秦</t>
  </si>
  <si>
    <t>KY-2020-Y972</t>
  </si>
  <si>
    <t>定时断电插座</t>
  </si>
  <si>
    <t>李劲驰</t>
  </si>
  <si>
    <t>李劲驰、韦 硕、尹巧灵</t>
  </si>
  <si>
    <t>KY-2020-Y973</t>
  </si>
  <si>
    <t>遥控车模</t>
  </si>
  <si>
    <t>张晗琪</t>
  </si>
  <si>
    <t>张晗琪、袁雪刚、张 驰</t>
  </si>
  <si>
    <t>KY-2020-Y974</t>
  </si>
  <si>
    <t>雾霾吸收装置</t>
  </si>
  <si>
    <t>刘 硕</t>
  </si>
  <si>
    <t>刘 硕、刘毅鑫、罗 杨</t>
  </si>
  <si>
    <t>KY-2020-Y975</t>
  </si>
  <si>
    <t>通过分析电离层数据来监测灾害的可能性</t>
  </si>
  <si>
    <t>顾深奥</t>
  </si>
  <si>
    <t>顾深奥、李易霖、刘德雄</t>
  </si>
  <si>
    <t>KY-2020-Y976</t>
  </si>
  <si>
    <t>张昊</t>
  </si>
  <si>
    <t>张 昊、马康帅、乐玉霖</t>
  </si>
  <si>
    <t>KY-2020-Y977</t>
  </si>
  <si>
    <t>周帅杰</t>
  </si>
  <si>
    <t>周帅杰、关佳琳、张邵法</t>
  </si>
  <si>
    <t>KY-2020-Y978</t>
  </si>
  <si>
    <t>运算放大器</t>
  </si>
  <si>
    <t>袁 鹏</t>
  </si>
  <si>
    <t>袁 鹏、陈立伟、邢瀚文</t>
  </si>
  <si>
    <t>KY-2020-Y979</t>
  </si>
  <si>
    <t>通过分析实际天气数据来预测自然灾难的可行性</t>
  </si>
  <si>
    <t>李泽林</t>
  </si>
  <si>
    <t>李泽林、李子涵、代长龙</t>
  </si>
  <si>
    <t>KY-2020-Y980</t>
  </si>
  <si>
    <t>提神眼镜</t>
  </si>
  <si>
    <t>陈冠宇</t>
  </si>
  <si>
    <t>陈冠宇、方 旭、陈 前</t>
  </si>
  <si>
    <t>KY-2020-Y981</t>
  </si>
  <si>
    <t>宿舍用自动升降架、</t>
  </si>
  <si>
    <t>周心易</t>
  </si>
  <si>
    <t>周心易、高佳怡、姜子涵</t>
  </si>
  <si>
    <t>KY-2020-Y982</t>
  </si>
  <si>
    <t>用编程软件设计小游戏</t>
  </si>
  <si>
    <t>陈茂林</t>
  </si>
  <si>
    <t>陈茂林、王佳宾、刘晨博</t>
  </si>
  <si>
    <t>KY-2020-Y983</t>
  </si>
  <si>
    <t>红外无线耳机</t>
  </si>
  <si>
    <t>白兴贺</t>
  </si>
  <si>
    <t>白兴贺、张齐龙、周星宇</t>
  </si>
  <si>
    <t>KY-2020-Y984</t>
  </si>
  <si>
    <t>张 硕</t>
  </si>
  <si>
    <t>张 硕、尹世昌、张倞赫</t>
  </si>
  <si>
    <t>KY-2020-Y985</t>
  </si>
  <si>
    <t>经济管理学院</t>
  </si>
  <si>
    <t>哈尔滨市垃圾分类情况调查及垃圾处理方案设计</t>
  </si>
  <si>
    <t>陈潇航</t>
  </si>
  <si>
    <t>李文宝壮</t>
  </si>
  <si>
    <t>王  帆</t>
  </si>
  <si>
    <t>陈潇航、艾克达.艾尔肯、王浩松</t>
  </si>
  <si>
    <t>KY-2020-Y986</t>
  </si>
  <si>
    <t>基于空天陆海无人作战武器群的战略战术理念</t>
  </si>
  <si>
    <t>王张强</t>
  </si>
  <si>
    <t>张  迪</t>
  </si>
  <si>
    <t>王张强、刘凌志、李瑾涵</t>
  </si>
  <si>
    <t>KY-2020-Y987</t>
  </si>
  <si>
    <t xml:space="preserve">“DR编辑录”咖啡馆创业计划书  </t>
  </si>
  <si>
    <t>张  宇</t>
  </si>
  <si>
    <t>张  宇、张远佳</t>
  </si>
  <si>
    <t>KY-2020-Y988</t>
  </si>
  <si>
    <t xml:space="preserve">协调与管理软件系统全生命周期开发的系统  </t>
  </si>
  <si>
    <t>林致远</t>
  </si>
  <si>
    <t>杨雪婷</t>
  </si>
  <si>
    <t>林致远、侯明阳、田  琦</t>
  </si>
  <si>
    <t>KY-2020-Y989</t>
  </si>
  <si>
    <t>有关校园欺凌及学校处理的调查报告</t>
  </si>
  <si>
    <t>陈旭斌</t>
  </si>
  <si>
    <t>梁德智</t>
  </si>
  <si>
    <t>陈旭斌、韩佳彤、胡晋月</t>
  </si>
  <si>
    <t>KY-2020-Y990</t>
  </si>
  <si>
    <t xml:space="preserve">节水灌溉系统 </t>
  </si>
  <si>
    <t>韩  奖</t>
  </si>
  <si>
    <t xml:space="preserve">韩  奖、韩  睿、麦伍兰·努尔麦麦提 </t>
  </si>
  <si>
    <t>KY-2020-Y991</t>
  </si>
  <si>
    <t xml:space="preserve">浅谈金融危机与经济全球化 </t>
  </si>
  <si>
    <t>李康添</t>
  </si>
  <si>
    <t>李康添、谢  庆、姚若曦</t>
  </si>
  <si>
    <t>KY-2020-Y992</t>
  </si>
  <si>
    <t xml:space="preserve">关于在校本科生日常阅读情况的研究与分析  </t>
  </si>
  <si>
    <t>高朝文</t>
  </si>
  <si>
    <t>高朝文、王国宇、郑子团</t>
  </si>
  <si>
    <t>KY-2020-Y993</t>
  </si>
  <si>
    <t>vlog在大学校园的普及调查与推广研究</t>
  </si>
  <si>
    <t>匡诗远</t>
  </si>
  <si>
    <t>匡诗远、李  迈、李千千</t>
  </si>
  <si>
    <t>KY-2020-Y994</t>
  </si>
  <si>
    <t>探究解决海水酸化问题</t>
  </si>
  <si>
    <t>韦竣仁</t>
  </si>
  <si>
    <t>韦竣仁、张  霖、张可莹</t>
  </si>
  <si>
    <t>KY-2020-Y995</t>
  </si>
  <si>
    <t>可控速投影仪</t>
  </si>
  <si>
    <t>王欣怡</t>
  </si>
  <si>
    <t>王欣怡、杨健康、李  岚</t>
  </si>
  <si>
    <t>KY-2020-Y996</t>
  </si>
  <si>
    <t xml:space="preserve">全国高校学生经济研讨平台 </t>
  </si>
  <si>
    <t>张正松</t>
  </si>
  <si>
    <t>张正松、范奥伦、杜  皓</t>
  </si>
  <si>
    <t>KY-2020-Y997</t>
  </si>
  <si>
    <t>积极的心理治疗对大学生解决问题能力的影响</t>
  </si>
  <si>
    <t>吴逸冰</t>
  </si>
  <si>
    <t>杨贵彬</t>
  </si>
  <si>
    <t>吴逸冰、米尔班、阿拉木沙</t>
  </si>
  <si>
    <t>KY-2020-Y998</t>
  </si>
  <si>
    <t xml:space="preserve">关于当代大学生阅读方式的研究与分析 </t>
  </si>
  <si>
    <t>王小娟</t>
  </si>
  <si>
    <t>王小娟、吴欣悦、张雨晴</t>
  </si>
  <si>
    <t>KY-2020-Y999</t>
  </si>
  <si>
    <t>影视作品广告植入改进方案</t>
  </si>
  <si>
    <t>龚伊宁</t>
  </si>
  <si>
    <t>龚伊宁、张巧娜</t>
  </si>
  <si>
    <t>KY-2020-Y1000</t>
  </si>
  <si>
    <t>基于现行经济环境下的关于流浪乞讨者救助现状分析及对策研究</t>
  </si>
  <si>
    <t>袁俊敏</t>
  </si>
  <si>
    <t>袁俊敏、薛皓元、王明璐</t>
  </si>
  <si>
    <t>KY-2020-Y1001</t>
  </si>
  <si>
    <t>互联网金融对大学生的影响</t>
  </si>
  <si>
    <t>胡宗良</t>
  </si>
  <si>
    <t>胡宗良、王一涵、钟  维</t>
  </si>
  <si>
    <t>KY-2020-Y1002</t>
  </si>
  <si>
    <t xml:space="preserve">外卖太方便对于大学生的影响     </t>
  </si>
  <si>
    <t>崔仕佳</t>
  </si>
  <si>
    <t>崔仕佳、白东昇、田朝阳</t>
  </si>
  <si>
    <t>KY-2020-Y1003</t>
  </si>
  <si>
    <t>时政分析——论香港暴乱</t>
  </si>
  <si>
    <t>周天舒</t>
  </si>
  <si>
    <t>周天舒、严培木、张  瑶</t>
  </si>
  <si>
    <t>KY-2020-Y1004</t>
  </si>
  <si>
    <t xml:space="preserve">论当代大学生的消费心理与攀比心理的关系    </t>
  </si>
  <si>
    <t>旦赤欧珠</t>
  </si>
  <si>
    <t>旦赤欧珠、袁 静、卓  玛</t>
  </si>
  <si>
    <t>KY-2020-Y1005</t>
  </si>
  <si>
    <t>国内外外卖平台对比浅分析及问题探讨，以客户为中心展开</t>
  </si>
  <si>
    <t>蒋祖军</t>
  </si>
  <si>
    <t>蒋祖军、阿斯哈尔、陈  冰</t>
  </si>
  <si>
    <t>KY-2020-Y1006</t>
  </si>
  <si>
    <t xml:space="preserve">非洲猪瘟对猪肉价格的影响调查    </t>
  </si>
  <si>
    <t>阿力木江·阿迪力</t>
  </si>
  <si>
    <t>阿力木江·阿迪力、黄  烃</t>
  </si>
  <si>
    <t>KY-2020-Y1007</t>
  </si>
  <si>
    <t>调查毕业大学生所选工作地的影响因素进而探究缓解东西部发展不平衡的措施</t>
  </si>
  <si>
    <t>陈年爽</t>
  </si>
  <si>
    <t>陈年爽、王若琳、汪先坤</t>
  </si>
  <si>
    <t>KY-2020-Y1008</t>
  </si>
  <si>
    <t xml:space="preserve">人性化电梯  </t>
  </si>
  <si>
    <t>张  悦</t>
  </si>
  <si>
    <t>张  悦、王冉冉、袁  晔</t>
  </si>
  <si>
    <t>KY-2020-Y1009</t>
  </si>
  <si>
    <t xml:space="preserve"> 对大学生维权意识的调查研究  </t>
  </si>
  <si>
    <t>张子璇</t>
  </si>
  <si>
    <t>张子璇、刘婧妍、刘梓琪</t>
  </si>
  <si>
    <t>KY-2020-Y1010</t>
  </si>
  <si>
    <t>关于现代大学生冬季去健身房锻炼的调查报告</t>
  </si>
  <si>
    <t>何健锋</t>
  </si>
  <si>
    <t>何健锋、陈丽丽、陈孟涛</t>
  </si>
  <si>
    <t>KY-2020-Y1011</t>
  </si>
  <si>
    <t>大学生频繁熬夜的原因的调查研究</t>
  </si>
  <si>
    <t>李  莹</t>
  </si>
  <si>
    <t>李  莹、谷纯月、甘文清</t>
  </si>
  <si>
    <t>KY-2020-Y1012</t>
  </si>
  <si>
    <t>关于校园小公交运行管理</t>
  </si>
  <si>
    <t>李灵玲</t>
  </si>
  <si>
    <t>李灵玲、宫  鸣、莫丽德尔•革命</t>
  </si>
  <si>
    <t>KY-2020-Y1013</t>
  </si>
  <si>
    <t>关于水房水中消毒水含量是否会影响学生健康的研究</t>
  </si>
  <si>
    <t>钦本铖</t>
  </si>
  <si>
    <t>钦本铖、石韵琳、诺尔布加甫·巴图</t>
  </si>
  <si>
    <t>KY-2020-Y1014</t>
  </si>
  <si>
    <t xml:space="preserve">当代社会人们对手机依赖程度的调查 </t>
  </si>
  <si>
    <t>姜丰磊</t>
  </si>
  <si>
    <t xml:space="preserve">姜丰磊，刘莎莎，胡心雨 </t>
  </si>
  <si>
    <t>KY-2020-Y1015</t>
  </si>
  <si>
    <t>AED（除颤仪）在全国范围内的普及</t>
  </si>
  <si>
    <t>马宇航</t>
  </si>
  <si>
    <t>马宇航、李虹雨、徐家奇</t>
  </si>
  <si>
    <t>KY-2020-Y1016</t>
  </si>
  <si>
    <t>有关大学生手机使用状况的研究</t>
  </si>
  <si>
    <t>李昊宇</t>
  </si>
  <si>
    <t>李昊宇、麻文涛、伍  轩</t>
  </si>
  <si>
    <t>KY-2020-Y1017</t>
  </si>
  <si>
    <t>关于设计有关于地点旅游软件的策划案</t>
  </si>
  <si>
    <t>汪  欣</t>
  </si>
  <si>
    <t>汪  欣、卫柯霏、王智胜　</t>
  </si>
  <si>
    <t>KY-2020-Y1018</t>
  </si>
  <si>
    <t>面对5G时代的到来其对互联网金融的影响及建议</t>
  </si>
  <si>
    <t>苏  程</t>
  </si>
  <si>
    <t>苏  程、秦  宇、王浩宇</t>
  </si>
  <si>
    <t>KY-2020-Y1019</t>
  </si>
  <si>
    <t xml:space="preserve"> 金融科技型信贷</t>
  </si>
  <si>
    <t>袁  桢</t>
  </si>
  <si>
    <t>袁  桢、易芊芊、蒙卡尔</t>
  </si>
  <si>
    <t>KY-2020-Y1020</t>
  </si>
  <si>
    <t xml:space="preserve">蚂蚁花呗对大学生经济行为影响报告 </t>
  </si>
  <si>
    <t>姜宇琦</t>
  </si>
  <si>
    <t>姜宇琦、阿卜杜外力·艾合麦提、齐嘉豪</t>
  </si>
  <si>
    <t>KY-2020-Y1021</t>
  </si>
  <si>
    <t>大学生每个月的生活开销花到了哪里</t>
  </si>
  <si>
    <t>陈慧敏</t>
  </si>
  <si>
    <t>陈慧敏、马嘉翊、于倾心</t>
  </si>
  <si>
    <t>KY-2020-Y1022</t>
  </si>
  <si>
    <t>过度社交对人的影响</t>
  </si>
  <si>
    <t>付泊森</t>
  </si>
  <si>
    <t>付泊森、金明哲、哈生艳</t>
  </si>
  <si>
    <t>KY-2020-Y1023</t>
  </si>
  <si>
    <t xml:space="preserve">智能优惠化网上购物  </t>
  </si>
  <si>
    <t>曹阳辉</t>
  </si>
  <si>
    <t>曹阳辉、米娜瓦尔·艾尔肯、刘  璇</t>
  </si>
  <si>
    <t>KY-2020-Y1024</t>
  </si>
  <si>
    <t>论抖音对中国青年的影响</t>
  </si>
  <si>
    <t>顾  伟</t>
  </si>
  <si>
    <t>顾  伟、王泳智、吴  洹</t>
  </si>
  <si>
    <t>KY-2020-Y1025</t>
  </si>
  <si>
    <t xml:space="preserve">大学生消费观及消费情况的调查研究      </t>
  </si>
  <si>
    <t>任余依</t>
  </si>
  <si>
    <t>任余依、桑  吉、徐  静</t>
  </si>
  <si>
    <t>KY-2020-Y1026</t>
  </si>
  <si>
    <t>校园除雪规划</t>
  </si>
  <si>
    <t>赵栋梁</t>
  </si>
  <si>
    <t>赵栋梁、吾什洪·吐鲁汗别克、闫  钊</t>
  </si>
  <si>
    <t>KY-2020-Y1027</t>
  </si>
  <si>
    <t xml:space="preserve">创造黑龙江省经济的“一核四带一环一外” </t>
  </si>
  <si>
    <t>任  铭</t>
  </si>
  <si>
    <t>任  铭、巩在翔</t>
  </si>
  <si>
    <t>KY-2020-Y1028</t>
  </si>
  <si>
    <t xml:space="preserve">垃圾分类在哈尔滨的可行性   </t>
  </si>
  <si>
    <t>蔡逸凡</t>
  </si>
  <si>
    <t>蔡逸凡、陈建品、张君檀</t>
  </si>
  <si>
    <t>KY-2020-Y1029</t>
  </si>
  <si>
    <t xml:space="preserve">论街道清洁机器人的设计及应用  </t>
  </si>
  <si>
    <t>任晨阳</t>
  </si>
  <si>
    <t>邱耀标、任晨阳、吴宇航</t>
  </si>
  <si>
    <t>KY-2020-Y1030</t>
  </si>
  <si>
    <t>双十一对当代大学生的影响</t>
  </si>
  <si>
    <t>张馨月</t>
  </si>
  <si>
    <t>张馨月、张海翠、张雅馨</t>
  </si>
  <si>
    <t>KY-2020-Y1031</t>
  </si>
  <si>
    <t>关于大学生消费状况的研究</t>
  </si>
  <si>
    <t>邱钰洲</t>
  </si>
  <si>
    <t>邱钰洲、李亚龙、宋颖敏</t>
  </si>
  <si>
    <t>KY-2020-Y1032</t>
  </si>
  <si>
    <t>论不同兼职与大学生的匹配度</t>
  </si>
  <si>
    <t>方昕玥</t>
  </si>
  <si>
    <t>方昕玥、扶梦果、索朗旺加</t>
  </si>
  <si>
    <t>KY-2020-Y1033</t>
  </si>
  <si>
    <t>正视感情、爱情与恋爱的意义</t>
  </si>
  <si>
    <t>刘弈含</t>
  </si>
  <si>
    <t>刘弈含、张羡奇、吕卓轩</t>
  </si>
  <si>
    <t>KY-2020-Y1034</t>
  </si>
  <si>
    <t xml:space="preserve">门阻报警器 </t>
  </si>
  <si>
    <t>李萌迪</t>
  </si>
  <si>
    <t>李萌迪、刘久明</t>
  </si>
  <si>
    <t>KY-2020-Y1035</t>
  </si>
  <si>
    <t>当代大学生对于美颜相机滤镜选择中添加于口红选项的需求程度</t>
  </si>
  <si>
    <t>闫思琦</t>
  </si>
  <si>
    <t>闫思琦、许  峥、孙越佳</t>
  </si>
  <si>
    <t>KY-2020-Y1036</t>
  </si>
  <si>
    <t>如何营造一个良好的宿舍环境</t>
  </si>
  <si>
    <t>秦福君</t>
  </si>
  <si>
    <t>秦福君、王  甄、沈宇佳</t>
  </si>
  <si>
    <t>KY-2020-Y1037</t>
  </si>
  <si>
    <t>大学生文化消费现状的研究与分析</t>
  </si>
  <si>
    <t>孙景奇</t>
  </si>
  <si>
    <t>孙景奇、刘  晗、杨子涵</t>
  </si>
  <si>
    <t>KY-2020-Y1038</t>
  </si>
  <si>
    <t>VR和AR的发展潜力及巨大经济价值</t>
  </si>
  <si>
    <t>黄保腾</t>
  </si>
  <si>
    <t>黄保腾、关赛通、高建豪</t>
  </si>
  <si>
    <t>KY-2020-Y1039</t>
  </si>
  <si>
    <t>有关分析现阶段社会养老问题的报告</t>
  </si>
  <si>
    <t>迪丽努拉.托坎巴衣</t>
  </si>
  <si>
    <t>迪丽努拉.托坎巴衣、朱  琳、朱洪宇</t>
  </si>
  <si>
    <t>KY-2020-Y1040</t>
  </si>
  <si>
    <t>网游，手游对哈工程大学生的影响研究</t>
  </si>
  <si>
    <t>迪力夏提</t>
  </si>
  <si>
    <t>迪力夏提、艾尼·麦麦提、达尼亚尔</t>
  </si>
  <si>
    <t>KY-2020-Y1041</t>
  </si>
  <si>
    <t>关于大学生恋爱观念调查</t>
  </si>
  <si>
    <t>王  博</t>
  </si>
  <si>
    <t>赵鹏飞</t>
  </si>
  <si>
    <t>王  博、江  超、肖  峰</t>
  </si>
  <si>
    <t>KY-2020-Y1042</t>
  </si>
  <si>
    <t xml:space="preserve">高级充电 </t>
  </si>
  <si>
    <t xml:space="preserve">邵伟龙 </t>
  </si>
  <si>
    <t>邵伟龙、高先雪、张  昊</t>
  </si>
  <si>
    <t>KY-2020-Y1043</t>
  </si>
  <si>
    <t>校园冬季破冰除雪</t>
  </si>
  <si>
    <t>刘向荣</t>
  </si>
  <si>
    <t>刘向荣、刘颖颖、戚欣宇</t>
  </si>
  <si>
    <t>KY-2020-Y1044</t>
  </si>
  <si>
    <t xml:space="preserve">哈工程大学生睡眠状况的调查与解决方案 </t>
  </si>
  <si>
    <t>练  溪</t>
  </si>
  <si>
    <t>练  溪、果  敢、方志权</t>
  </si>
  <si>
    <t>KY-2020-Y1045</t>
  </si>
  <si>
    <t>论外卖接收时相互等待的时间平衡</t>
  </si>
  <si>
    <t>王  敏、闫文华</t>
  </si>
  <si>
    <t>KY-2020-Y1046</t>
  </si>
  <si>
    <t>论虚拟现实实现的可能及影响</t>
  </si>
  <si>
    <t>赵旭阳</t>
  </si>
  <si>
    <t>赵旭阳、赵俊涵</t>
  </si>
  <si>
    <t>KY-2020-Y1047</t>
  </si>
  <si>
    <t>卸妆洗衣湿巾</t>
  </si>
  <si>
    <t>袁龙羽</t>
  </si>
  <si>
    <t>袁龙羽、祝梦瑶</t>
  </si>
  <si>
    <t>KY-2020-Y1048</t>
  </si>
  <si>
    <t xml:space="preserve">互联网金融   </t>
  </si>
  <si>
    <t>周小龙</t>
  </si>
  <si>
    <t>周小龙、朱奕澎、张昊轩</t>
  </si>
  <si>
    <t>KY-2020-Y1049</t>
  </si>
  <si>
    <t>大学生了解社会情况的途径及该途径的优点和缺点</t>
  </si>
  <si>
    <t>王荆玉</t>
  </si>
  <si>
    <t>KY-2020-Y1050</t>
  </si>
  <si>
    <t>关于大学生每日手机使用时长调研</t>
  </si>
  <si>
    <t>殷翔宇</t>
  </si>
  <si>
    <t>殷翔宇、周书发、吴易潓</t>
  </si>
  <si>
    <t>KY-2020-Y1051</t>
  </si>
  <si>
    <t xml:space="preserve">关于大学生使用花呗情况调查  </t>
  </si>
  <si>
    <t>刘浩杰</t>
  </si>
  <si>
    <t>刘浩杰、姜  骏、关淞仁</t>
  </si>
  <si>
    <t>KY-2020-Y1052</t>
  </si>
  <si>
    <t xml:space="preserve"> 关于大学生课堂手机使用情况的研究  </t>
  </si>
  <si>
    <t>黄  坤</t>
  </si>
  <si>
    <t>黄  坤、郭京鑫、蔡志鹏</t>
  </si>
  <si>
    <t>KY-2020-Y1053</t>
  </si>
  <si>
    <t>论王者荣耀对当代大学生的影响</t>
  </si>
  <si>
    <t>戴浩然</t>
  </si>
  <si>
    <t>戴浩然、刁宇航、曹禹鹏</t>
  </si>
  <si>
    <t>KY-2020-Y1054</t>
  </si>
  <si>
    <t>关于哈工程九公寓睡眠质量是否达标的调查</t>
  </si>
  <si>
    <t>智宏坤</t>
  </si>
  <si>
    <t>智宏坤、张秀鹏</t>
  </si>
  <si>
    <t>KY-2020-Y1055</t>
  </si>
  <si>
    <t xml:space="preserve">为解决冬季眼镜易起雾问题的讨论  </t>
  </si>
  <si>
    <t>蒋尚书</t>
  </si>
  <si>
    <t>蒋尚书、许昊天、谢俊豪</t>
  </si>
  <si>
    <t>KY-2020-Y1056</t>
  </si>
  <si>
    <t>佳木斯市老年人养老问题的思考和建议</t>
  </si>
  <si>
    <t>霍晓莹</t>
  </si>
  <si>
    <t>霍晓莹、高晨恺</t>
  </si>
  <si>
    <t>KY-2020-Y1057</t>
  </si>
  <si>
    <t>烟雾处理</t>
  </si>
  <si>
    <t>刘龙云</t>
  </si>
  <si>
    <t>刘龙云、任家良、苏泽伟</t>
  </si>
  <si>
    <t>KY-2020-Y1058</t>
  </si>
  <si>
    <t>对于戒网瘾学校的社会看法调查</t>
  </si>
  <si>
    <t>董 瑜</t>
  </si>
  <si>
    <t>陈子阳、董  瑜</t>
  </si>
  <si>
    <t>KY-2020-Y1059</t>
  </si>
  <si>
    <t xml:space="preserve">图书摆放情况分析报告装置 </t>
  </si>
  <si>
    <t>郑开元</t>
  </si>
  <si>
    <t>郑开元、张  毅、考沙尔,阿迪力江</t>
  </si>
  <si>
    <t>KY-2020-Y1060</t>
  </si>
  <si>
    <t xml:space="preserve">新体育馆的创收与间接价值  </t>
  </si>
  <si>
    <t>郑克松</t>
  </si>
  <si>
    <t>郑克松、潘敏祎、宋世娇</t>
  </si>
  <si>
    <t>KY-2020-Y1061</t>
  </si>
  <si>
    <t xml:space="preserve">探究为跑腿等互助服务搭设哈尔滨工程大学一体化校园APP平台的可行性  </t>
  </si>
  <si>
    <t>曹湘杰</t>
  </si>
  <si>
    <t>曹湘杰、郭慕瑜、胡清远</t>
  </si>
  <si>
    <t>KY-2020-Y1062</t>
  </si>
  <si>
    <t>5v5篮球仿真比赛进攻策略与研究</t>
  </si>
  <si>
    <t>努尔艾力·纳伊普</t>
  </si>
  <si>
    <t>努尔艾力、曲凯鹏、谢春来</t>
  </si>
  <si>
    <t>KY-2020-Y1063</t>
  </si>
  <si>
    <t>个人与组内组员的关系对于工作效率的影响</t>
  </si>
  <si>
    <t>常嘉峻</t>
  </si>
  <si>
    <t>常嘉峻、姜新月、黄  琼</t>
  </si>
  <si>
    <t>KY-2020-Y1064</t>
  </si>
  <si>
    <t>2020年中国足球改革发展现状与市场前景</t>
  </si>
  <si>
    <t>曲  琼</t>
  </si>
  <si>
    <t>曲  琼、阿卜杜热合曼·艾力、次仁贡培</t>
  </si>
  <si>
    <t>KY-2020-Y1065</t>
  </si>
  <si>
    <t>材料科学与化学工程学院</t>
  </si>
  <si>
    <t>中文生物学名系统性补遗平台</t>
  </si>
  <si>
    <t>李越成</t>
  </si>
  <si>
    <t>阿里木江·阿布都力米提</t>
  </si>
  <si>
    <t>王 政</t>
  </si>
  <si>
    <t>李越成、李晓宇、李昊</t>
  </si>
  <si>
    <t>KY-2020-Y1066</t>
  </si>
  <si>
    <t>小型烟花爆竹自动点火装置</t>
  </si>
  <si>
    <t>罗泽</t>
  </si>
  <si>
    <t>黄金</t>
  </si>
  <si>
    <t>徐政一</t>
  </si>
  <si>
    <t>罗泽、李姝瑶、丁纪鹏</t>
  </si>
  <si>
    <t>KY-2020-Y1067</t>
  </si>
  <si>
    <t>移动的垃圾桶&amp;垃圾分拣机器人</t>
  </si>
  <si>
    <t>张恒昱</t>
  </si>
  <si>
    <t>张恒昱、张思源、王健鹏</t>
  </si>
  <si>
    <t>KY-2020-Y1068</t>
  </si>
  <si>
    <t>一种用于筒件内壁防护的自蔓延金属粉末</t>
  </si>
  <si>
    <t>刘思哲</t>
  </si>
  <si>
    <t>崔秀芳</t>
  </si>
  <si>
    <t>王浩</t>
  </si>
  <si>
    <t>刘思哲、辛明骏、王欣儒</t>
  </si>
  <si>
    <t>KY-2020-Y1069</t>
  </si>
  <si>
    <t>基于高熵合金的超高温耐磨防护涂层</t>
  </si>
  <si>
    <t>闫宝琦</t>
  </si>
  <si>
    <t>关亚杰</t>
  </si>
  <si>
    <t>闫宝琦、王玉玮、王瀚桢</t>
  </si>
  <si>
    <t>KY-2020-Y1070</t>
  </si>
  <si>
    <t>空心玻璃微珠表面功能化及其在深海耐压填充材料中的应用研究</t>
  </si>
  <si>
    <t>赵子庚</t>
  </si>
  <si>
    <t>李瑞</t>
  </si>
  <si>
    <t>骈  珊</t>
  </si>
  <si>
    <t>赵子庚、热福凯提·艾力、库吐露克·吐尔逊</t>
  </si>
  <si>
    <t>KY-2020-Y1071</t>
  </si>
  <si>
    <t>电极材料的制备</t>
  </si>
  <si>
    <t>刘阳烁</t>
  </si>
  <si>
    <t>宋大雷</t>
  </si>
  <si>
    <t>张 鑫</t>
  </si>
  <si>
    <t>刘阳烁、田晟迪、刘鹏宇</t>
  </si>
  <si>
    <t>KY-2020-Y1072</t>
  </si>
  <si>
    <t>自动浇花器</t>
  </si>
  <si>
    <t>刘世涛</t>
  </si>
  <si>
    <t>邓恩停</t>
  </si>
  <si>
    <t>刘世涛、何世羿、顾焱波</t>
  </si>
  <si>
    <t>KY-2020-Y1073</t>
  </si>
  <si>
    <t>B(发明制作类）</t>
  </si>
  <si>
    <t xml:space="preserve">
智慧前行者</t>
  </si>
  <si>
    <t>赵 璇</t>
  </si>
  <si>
    <t>赵 璇，徐文欣，杨寰宇</t>
  </si>
  <si>
    <t>KY-2020-Y1074</t>
  </si>
  <si>
    <t>简易固定线圈式电磁炮设计和制作</t>
  </si>
  <si>
    <t>白新雨</t>
  </si>
  <si>
    <t>赵振波</t>
  </si>
  <si>
    <t>白新雨、杨紫羽、田    雪</t>
  </si>
  <si>
    <t>KY-2020-Y1075</t>
  </si>
  <si>
    <t>无极调光灯</t>
  </si>
  <si>
    <t>张佳淇</t>
  </si>
  <si>
    <t>张佳淇、阿 布、安 强</t>
  </si>
  <si>
    <t>KY-2020-Y1076</t>
  </si>
  <si>
    <t>Al含量及轧制工艺对高速轧制Mg-3Sn合金显微组织的影响</t>
  </si>
  <si>
    <t>杨清平</t>
  </si>
  <si>
    <t>李新林</t>
  </si>
  <si>
    <t>杨清平、刘炎清、钟骐泽</t>
  </si>
  <si>
    <t>KY-2020-Y1077</t>
  </si>
  <si>
    <t>基于控制器的多传感器融合滴定</t>
  </si>
  <si>
    <t>邢李泽</t>
  </si>
  <si>
    <t>邢李泽、杨舒宁、魏斯涛</t>
  </si>
  <si>
    <t>KY-2020-Y1078</t>
  </si>
  <si>
    <t>环氧树脂分子结构对材料动态热机械性能的影响及其减振性能研究</t>
  </si>
  <si>
    <t>刘贺龙</t>
  </si>
  <si>
    <t>刘贺龙、曹向阳、李欣蔚</t>
  </si>
  <si>
    <t>KY-2020-Y1079</t>
  </si>
  <si>
    <t>手机对大学生学习和生活的影响</t>
  </si>
  <si>
    <t>张乐乐</t>
  </si>
  <si>
    <t>张乐乐、高腾宇、巴桑吉巴</t>
  </si>
  <si>
    <t>KY-2020-Y1080</t>
  </si>
  <si>
    <t>碳基氧化物电极材料的制备</t>
  </si>
  <si>
    <t>丁朝阳</t>
  </si>
  <si>
    <t>丁朝阳、李 觉、何 琴</t>
  </si>
  <si>
    <t>KY-2020-Y1081</t>
  </si>
  <si>
    <t xml:space="preserve">小直径金属空心球自动化制备流程 
         设计和工艺优化 </t>
  </si>
  <si>
    <t>贺振宇</t>
  </si>
  <si>
    <t>果春焕</t>
  </si>
  <si>
    <t>李广宇</t>
  </si>
  <si>
    <t>贺振宇、陈翼云、范子健</t>
  </si>
  <si>
    <t>KY-2020-Y1082</t>
  </si>
  <si>
    <t xml:space="preserve">危险狭小环境下辅助救援机器人
</t>
  </si>
  <si>
    <t>王 周</t>
  </si>
  <si>
    <t>王 周、王长伟、戴钟涛</t>
  </si>
  <si>
    <t>KY-2020-Y1083</t>
  </si>
  <si>
    <t>B（发明创作类）</t>
  </si>
  <si>
    <t>水上救援机器人</t>
  </si>
  <si>
    <t>盛思琪</t>
  </si>
  <si>
    <t>盛思琪，李乾山，李嘉兴</t>
  </si>
  <si>
    <t>KY-2020-Y1084</t>
  </si>
  <si>
    <t>Random lamp概念设计</t>
  </si>
  <si>
    <t>郭宏宇</t>
  </si>
  <si>
    <t>刘斌</t>
  </si>
  <si>
    <t>嵇境晗</t>
  </si>
  <si>
    <t>郭宏宇、傅毅鹏</t>
  </si>
  <si>
    <t>KY-2020-Y1085</t>
  </si>
  <si>
    <t>一种新型保温水瓶结构的制作方法</t>
  </si>
  <si>
    <t>付佳瀚</t>
  </si>
  <si>
    <t>付佳瀚、贺乔柏</t>
  </si>
  <si>
    <t>KY-2020-Y1086</t>
  </si>
  <si>
    <t>遥感小车</t>
  </si>
  <si>
    <t>付伟博</t>
  </si>
  <si>
    <t>付伟博、王健鹏</t>
  </si>
  <si>
    <t>KY-2020-Y1087</t>
  </si>
  <si>
    <t>激光3D打印多功能泡沫金属</t>
  </si>
  <si>
    <t>赵雪骞</t>
  </si>
  <si>
    <t>金国</t>
  </si>
  <si>
    <t>夏蓉雪</t>
  </si>
  <si>
    <t>赵雪骞、张朕嘉、张驰</t>
  </si>
  <si>
    <t>KY-2020-Y1088</t>
  </si>
  <si>
    <t>激光直接沉积智能形状记忆合金</t>
  </si>
  <si>
    <t>佟    昕</t>
  </si>
  <si>
    <t>苏文男</t>
  </si>
  <si>
    <t>佟昕、胡力</t>
  </si>
  <si>
    <t>KY-2020-Y1089</t>
  </si>
  <si>
    <t>舰船用轻质耐压吸波填充一体化材料的研制</t>
  </si>
  <si>
    <t>李逸涛</t>
  </si>
  <si>
    <t xml:space="preserve">   王强</t>
  </si>
  <si>
    <t>李逸涛、王爱麟、朱琪</t>
  </si>
  <si>
    <t>KY-2020-Y1090</t>
  </si>
  <si>
    <t>双层ZnO超滑表面的构筑及其抗腐蚀性能</t>
  </si>
  <si>
    <t>李 藤</t>
  </si>
  <si>
    <t>刘婧媛</t>
  </si>
  <si>
    <t>徐晨涵</t>
  </si>
  <si>
    <t>李 藤、何雨竹、柯怡琛</t>
  </si>
  <si>
    <t>KY-2020-Y1091</t>
  </si>
  <si>
    <t>智能型多用多功能灯</t>
  </si>
  <si>
    <t>蔡卓君</t>
  </si>
  <si>
    <t>蒋金婷</t>
  </si>
  <si>
    <t>蔡卓君、吕朋博、陈 昊</t>
  </si>
  <si>
    <t>KY-2020-Y1092</t>
  </si>
  <si>
    <t>高可靠性自开启式逃生车窗</t>
  </si>
  <si>
    <t>张 畅</t>
  </si>
  <si>
    <t>张 畅、张 迈</t>
  </si>
  <si>
    <t>KY-2020-Y1093</t>
  </si>
  <si>
    <t>退火对高速轧制ATZ641合金静态再结晶及第二相析出行为的影响</t>
  </si>
  <si>
    <t>冉彦彪</t>
  </si>
  <si>
    <t>冉彦彪、梁子航</t>
  </si>
  <si>
    <t>KY-2020-Y1094</t>
  </si>
  <si>
    <t>关于大学生婚恋观的调查报告</t>
  </si>
  <si>
    <t>林子杰</t>
  </si>
  <si>
    <t>林子杰、曲跃兴</t>
  </si>
  <si>
    <t>KY-2020-Y1095</t>
  </si>
  <si>
    <t>高熵合金研究</t>
  </si>
  <si>
    <t>劳俊玮</t>
  </si>
  <si>
    <t>张  洋</t>
  </si>
  <si>
    <t>劳俊玮、靳艺铭、江昊龙</t>
  </si>
  <si>
    <t>KY-2020-Y1096</t>
  </si>
  <si>
    <t>竞赛抢答器</t>
  </si>
  <si>
    <t>张世博</t>
  </si>
  <si>
    <t>张世博、李彦慧</t>
  </si>
  <si>
    <t>KY-2020-Y1097</t>
  </si>
  <si>
    <t>相成分对CuAlMn合金异常晶粒长大影响研究</t>
  </si>
  <si>
    <t>牛  嘉</t>
  </si>
  <si>
    <t>崔  烨</t>
  </si>
  <si>
    <t>牛  嘉、谭娅莹、李  璐</t>
  </si>
  <si>
    <t>KY-2020-Y1098</t>
  </si>
  <si>
    <t xml:space="preserve"> 偏高岭土基多孔地质聚合物对亚甲基蓝的吸附探究 </t>
  </si>
  <si>
    <t>林凯</t>
  </si>
  <si>
    <t>白成英</t>
  </si>
  <si>
    <t>林凯、龙伟航、闵启智</t>
  </si>
  <si>
    <t>KY-2020-Y1099</t>
  </si>
  <si>
    <t>D（学科专业）</t>
  </si>
  <si>
    <t>机械热变形处理对Mg-Gd-Zn合金显微结构及力学性能的影响</t>
  </si>
  <si>
    <t>贺明阳</t>
  </si>
  <si>
    <t>贺明阳、高志康、郭威林</t>
  </si>
  <si>
    <t>KY-2020-Y1100</t>
  </si>
  <si>
    <t xml:space="preserve">空心(Ni,Co)0.85Se纳米笼的制备及其电化学性能研究 </t>
  </si>
  <si>
    <t>周纪辉</t>
  </si>
  <si>
    <t>周纪辉、杨林喜、张 涛</t>
  </si>
  <si>
    <t>KY-2020-Y1101</t>
  </si>
  <si>
    <t>隔热吸声新材料的制备</t>
  </si>
  <si>
    <t>刘欣楠</t>
  </si>
  <si>
    <t>孙高辉</t>
  </si>
  <si>
    <t>刘欣楠、张明霞、李连杰</t>
  </si>
  <si>
    <t>KY-2020-Y1102</t>
  </si>
  <si>
    <t>利用水溶性无机盐制备多孔地质聚合物研究</t>
  </si>
  <si>
    <t>伊丽娜</t>
  </si>
  <si>
    <t>伊丽娜、孟瑶、李嘉宝</t>
  </si>
  <si>
    <t>KY-2020-Y1103</t>
  </si>
  <si>
    <t>语音操作实现机械输出系统</t>
  </si>
  <si>
    <t>颜宇婷</t>
  </si>
  <si>
    <t>颜宇婷、张乃文</t>
  </si>
  <si>
    <t>KY-2020-Y1104</t>
  </si>
  <si>
    <t>便携式可伸缩移动帐篷</t>
  </si>
  <si>
    <t>徐乃雯</t>
  </si>
  <si>
    <t>徐乃雯、魏晨昊、何松</t>
  </si>
  <si>
    <t>KY-2020-Y1105</t>
  </si>
  <si>
    <t>大学生对大学讲座的看法</t>
  </si>
  <si>
    <t>张开越</t>
  </si>
  <si>
    <t>张开越、王同方、赵虎</t>
  </si>
  <si>
    <t>KY-2020-Y1106</t>
  </si>
  <si>
    <t>双阴离子效应对过渡金属电催化析氢性能的作用机制</t>
  </si>
  <si>
    <t>黄 博</t>
  </si>
  <si>
    <t>于 静</t>
  </si>
  <si>
    <t>黄 博、刘纪鹏、金 阳</t>
  </si>
  <si>
    <t>KY-2020-Y1107</t>
  </si>
  <si>
    <t>石墨烯修饰米粒状α-Fe2O3及气敏性能研究</t>
  </si>
  <si>
    <t>裴柳亚</t>
  </si>
  <si>
    <t>裴柳亚、邵 云、陈亚南</t>
  </si>
  <si>
    <t>KY-2020-Y1108</t>
  </si>
  <si>
    <t>便携式助力推进器</t>
  </si>
  <si>
    <t>柏佳成</t>
  </si>
  <si>
    <t>柏佳成、黄 柠、拉日卓玛</t>
  </si>
  <si>
    <t>KY-2020-Y1109</t>
  </si>
  <si>
    <t>SiO2管状透明超滑表面的构筑及其自清洁性能研究</t>
  </si>
  <si>
    <t>孙雨泽</t>
  </si>
  <si>
    <t>孙雨泽、王小蕾、龙宇翔</t>
  </si>
  <si>
    <t>KY-2020-Y1110</t>
  </si>
  <si>
    <t>SiO₂气凝胶复合一步法PI泡沫材料制备及阻燃性能研究</t>
  </si>
  <si>
    <t>杨 捷</t>
  </si>
  <si>
    <t>杨 捷、祁文彬、马高阳</t>
  </si>
  <si>
    <t>KY-2020-Y1111</t>
  </si>
  <si>
    <t>V基MXene制备钒氧化物用作锂离子电池</t>
  </si>
  <si>
    <t>谭宇轩</t>
  </si>
  <si>
    <t>朱 凯</t>
  </si>
  <si>
    <t>谭宇轩、杨显枫、严嘉豪</t>
  </si>
  <si>
    <t>KY-2020-Y1112</t>
  </si>
  <si>
    <t>C（方案设计）</t>
  </si>
  <si>
    <t>3D打印钼基合金</t>
  </si>
  <si>
    <t>胡乔木</t>
  </si>
  <si>
    <t>张贺新</t>
  </si>
  <si>
    <t>胡乔木、蒋  婕、郭宇溪</t>
  </si>
  <si>
    <t>KY-2020-Y1113</t>
  </si>
  <si>
    <t>选区激光熔化制备TiC+TiB/Ti6AI4V复合材料</t>
  </si>
  <si>
    <t>张俊豪</t>
  </si>
  <si>
    <t>王建东</t>
  </si>
  <si>
    <t>雷   蕾</t>
  </si>
  <si>
    <t>张俊豪、徐欣宇、田孝喻</t>
  </si>
  <si>
    <t>KY-2020-Y1114</t>
  </si>
  <si>
    <t>智能校园卡挂失系统</t>
  </si>
  <si>
    <t>卢胤鹏</t>
  </si>
  <si>
    <t>王珺琰</t>
  </si>
  <si>
    <t>卢胤鹏、庞之琛、刘洪歌</t>
  </si>
  <si>
    <t>KY-2020-Y1115</t>
  </si>
  <si>
    <t>基于绿色化学镀技术的增强相强化复合粉末</t>
  </si>
  <si>
    <t>贾洁</t>
  </si>
  <si>
    <t>李大燕</t>
  </si>
  <si>
    <t>贾洁、王慧、陈娉琳</t>
  </si>
  <si>
    <t>KY-2020-Y1116</t>
  </si>
  <si>
    <t>寻线小车</t>
  </si>
  <si>
    <t>高 峰</t>
  </si>
  <si>
    <t>高 峰、安 阳、何天晓</t>
  </si>
  <si>
    <t>KY-2020-Y1117</t>
  </si>
  <si>
    <t>激光增材制造 WC/316L 复合材料的裂纹特性研究</t>
  </si>
  <si>
    <t>杨    子</t>
  </si>
  <si>
    <t>许   德</t>
  </si>
  <si>
    <t>杨    子、舒扬博、杨欣渝</t>
  </si>
  <si>
    <t>KY-2020-Y1118</t>
  </si>
  <si>
    <t>化学实验室简易程序制作</t>
  </si>
  <si>
    <t>鲁统国</t>
  </si>
  <si>
    <t>鲁统国、江 逗、郭 唯</t>
  </si>
  <si>
    <t>KY-2020-Y1119</t>
  </si>
  <si>
    <t>耐溶剂型聚酰亚胺滤膜的制备</t>
  </si>
  <si>
    <t>邢旭远</t>
  </si>
  <si>
    <t>邢旭远、孙 楠、栗子茗</t>
  </si>
  <si>
    <t>KY-2020-Y1120</t>
  </si>
  <si>
    <t>水上精灵</t>
  </si>
  <si>
    <t>杨江波</t>
  </si>
  <si>
    <t>杨江波、叶 可、周 欢</t>
  </si>
  <si>
    <t>KY-2020-Y1121</t>
  </si>
  <si>
    <t>魔方闹钟</t>
  </si>
  <si>
    <t>韩琪明</t>
  </si>
  <si>
    <t>韩琪明、焦江昊、邓炜龙</t>
  </si>
  <si>
    <t>KY-2020-Y1122</t>
  </si>
  <si>
    <t>TiC颗粒尺寸对激光熔化沉积TiC/Ti6Al4V的组织及性能影响</t>
  </si>
  <si>
    <t>饶博霄</t>
  </si>
  <si>
    <t>齐晓鹏</t>
  </si>
  <si>
    <t>饶博霄、王    尉、王禹程</t>
  </si>
  <si>
    <t>KY-2020-Y1123</t>
  </si>
  <si>
    <t>TRIZ理论应用</t>
  </si>
  <si>
    <t>苏文龙</t>
  </si>
  <si>
    <t>苏文龙、付子涵、滕春雷</t>
  </si>
  <si>
    <t>KY-2020-Y1124</t>
  </si>
  <si>
    <t>一种基于新型3D打印技术的超轻材料制备方法</t>
  </si>
  <si>
    <t>曹铂堉</t>
  </si>
  <si>
    <t>曹铂堉、王嘉怡</t>
  </si>
  <si>
    <t>KY-2020-Y1125</t>
  </si>
  <si>
    <t>D(学科专业)</t>
  </si>
  <si>
    <t>LNG船储罐用含铜耐蚀高锰奥氏体钢</t>
  </si>
  <si>
    <t>熊子强</t>
  </si>
  <si>
    <t>孙利昕</t>
  </si>
  <si>
    <t>熊子强、田京维、邬子良</t>
  </si>
  <si>
    <t>KY-2020-Y1126</t>
  </si>
  <si>
    <t>选区激光熔化SiC/ AlSi10Mg复合材料的组织及性能</t>
  </si>
  <si>
    <t>蔡    钊</t>
  </si>
  <si>
    <t>李佶洋</t>
  </si>
  <si>
    <t>蔡    钊、陈    杰、陈姝羽</t>
  </si>
  <si>
    <t>KY-2020-Y1127</t>
  </si>
  <si>
    <t>爆炸式灭火器</t>
  </si>
  <si>
    <t>黄华栋</t>
  </si>
  <si>
    <t>周莹</t>
  </si>
  <si>
    <t>黄华栋、胡淯棋、费舒奕</t>
  </si>
  <si>
    <t>KY-2020-Y1128</t>
  </si>
  <si>
    <t>超级电容器</t>
  </si>
  <si>
    <t>刘 浩</t>
  </si>
  <si>
    <t>刘 浩、田诗卿、谭 欣</t>
  </si>
  <si>
    <t>KY-2020-Y1129</t>
  </si>
  <si>
    <t>脉冲电流耦合超声冲击改善激光熔丝合金钢沉积层组织性能研究</t>
  </si>
  <si>
    <t>欧明瑀</t>
  </si>
  <si>
    <t>欧明瑀、聂祖骏、邱晨阳</t>
  </si>
  <si>
    <t>KY-2020-Y1130</t>
  </si>
  <si>
    <t>恒温鞋</t>
  </si>
  <si>
    <t>王世达</t>
  </si>
  <si>
    <t>王 涵、王世达、杨畅扬</t>
  </si>
  <si>
    <t>KY-2020-Y1131</t>
  </si>
  <si>
    <t>均匀闭孔泡沫铝块体材料的制备及性能研究</t>
  </si>
  <si>
    <t>董滨飞</t>
  </si>
  <si>
    <t>董滨飞、闪文宇、周彦可</t>
  </si>
  <si>
    <t>KY-2020-Y1132</t>
  </si>
  <si>
    <t xml:space="preserve">D（学科专业）
</t>
  </si>
  <si>
    <t>纳米孪晶强化高强度高弹性钛黄铜</t>
  </si>
  <si>
    <t>孙晓飞</t>
  </si>
  <si>
    <t>孙晓飞、李  炜</t>
  </si>
  <si>
    <t>KY-2020-Y1133</t>
  </si>
  <si>
    <t>背包背带改进及其设计</t>
  </si>
  <si>
    <t>陈为同</t>
  </si>
  <si>
    <t>陈为同、范恒铭</t>
  </si>
  <si>
    <t>KY-2020-Y1134</t>
  </si>
  <si>
    <t>便携式悬浮立式台灯</t>
  </si>
  <si>
    <t>黄慧颖</t>
  </si>
  <si>
    <t>黄慧颖、丁连飞、陈 胜</t>
  </si>
  <si>
    <t>KY-2020-Y1135</t>
  </si>
  <si>
    <t>气球放飞及其自动化</t>
  </si>
  <si>
    <t>伍洋</t>
  </si>
  <si>
    <t>伍洋、钟杰俊、文正午</t>
  </si>
  <si>
    <t>KY-2020-Y1136</t>
  </si>
  <si>
    <t>热处理对激光3D打印Tic/Ti6Al4V复合材料的组织及性能改善</t>
  </si>
  <si>
    <t>赵炳睿</t>
  </si>
  <si>
    <t>赵炳睿、张帅勇、张渝棋</t>
  </si>
  <si>
    <t>KY-2020-Y1137</t>
  </si>
  <si>
    <t>变色玻璃板</t>
  </si>
  <si>
    <t>李佳琦、康雯、唐园</t>
  </si>
  <si>
    <t>KY-2020-Y1138</t>
  </si>
  <si>
    <t>一种外卖存取箱的发明与制作</t>
  </si>
  <si>
    <t>金群博</t>
  </si>
  <si>
    <t>金群博、朱光普、王瀚醇</t>
  </si>
  <si>
    <t>KY-2020-Y1139</t>
  </si>
  <si>
    <t>新型手机壳（可保温、充电等）</t>
  </si>
  <si>
    <t>任荣升</t>
  </si>
  <si>
    <t>任荣升、刘一鸣、刘新泽</t>
  </si>
  <si>
    <t>KY-2020-Y1140</t>
  </si>
  <si>
    <t>学生寝室环境对学生日常生活与学习的影响</t>
  </si>
  <si>
    <t>付玉勇</t>
  </si>
  <si>
    <t>付玉勇、付光辉</t>
  </si>
  <si>
    <t>KY-2020-Y1141</t>
  </si>
  <si>
    <t>大学生心理健康问题对学习和生活的影响</t>
  </si>
  <si>
    <t>刘新阳</t>
  </si>
  <si>
    <t>刘新阳、孙鹏、易超</t>
  </si>
  <si>
    <t>KY-2020-Y1142</t>
  </si>
  <si>
    <t>介孔材料的制备</t>
  </si>
  <si>
    <t>谢道鸿</t>
  </si>
  <si>
    <t>谢道鸿、王俊桓、王 凯</t>
  </si>
  <si>
    <t>KY-2020-Y1143</t>
  </si>
  <si>
    <t>TiC/Ti6Al4V复合材料的选区激光熔化制备及性能研究</t>
  </si>
  <si>
    <t>叶尔森·哈布来</t>
  </si>
  <si>
    <t>叶尔森·哈布来、陈宏亮、邓静月</t>
  </si>
  <si>
    <t>KY-2020-Y1144</t>
  </si>
  <si>
    <t>激光熔化沉积钛基梯度复合材料的组织及性能</t>
  </si>
  <si>
    <t>冯宇轩</t>
  </si>
  <si>
    <t>许    德</t>
  </si>
  <si>
    <t>冯宇轩、郭振涛、图尔格尔</t>
  </si>
  <si>
    <t>KY-2020-Y1145</t>
  </si>
  <si>
    <t>反应乳液模版法复合法制备高孔隙率多孔地质聚合物研究   </t>
  </si>
  <si>
    <t>胡灯</t>
  </si>
  <si>
    <t>胡灯、胡方琦、黄方仁</t>
  </si>
  <si>
    <t>KY-2020-Y1146</t>
  </si>
  <si>
    <t>悬浮固化法制备固废基地质聚合物研究</t>
  </si>
  <si>
    <t>李鑫</t>
  </si>
  <si>
    <t>李鑫、李卓、李烨熊</t>
  </si>
  <si>
    <t>KY-2020-Y1147</t>
  </si>
  <si>
    <t>自动平衡勺</t>
  </si>
  <si>
    <t>管鸿霖</t>
  </si>
  <si>
    <t>管鸿霖、韩世博、古浩</t>
  </si>
  <si>
    <t>KY-2020-Y1148</t>
  </si>
  <si>
    <t xml:space="preserve">聚乙烯亚胺修饰聚丙烯腈纤维的制备及其模拟海水铀吸附性能研究 </t>
  </si>
  <si>
    <t>陶玥琳</t>
  </si>
  <si>
    <t>刘 琦</t>
  </si>
  <si>
    <t>陶玥琳、徐赛凡</t>
  </si>
  <si>
    <t>KY-2020-Y1149</t>
  </si>
  <si>
    <t>锂镁合金表面处理及耐腐蚀性研究</t>
  </si>
  <si>
    <t>陈 雷</t>
  </si>
  <si>
    <t>陈 雷、宫仲千禧、景 浩</t>
  </si>
  <si>
    <t>KY-2020-Y1150</t>
  </si>
  <si>
    <t>曲舶洋</t>
  </si>
  <si>
    <t>张   洋</t>
  </si>
  <si>
    <t>曲舶洋、刘凯斌</t>
  </si>
  <si>
    <t>KY-2020-Y1151</t>
  </si>
  <si>
    <t>B发明制造类</t>
  </si>
  <si>
    <t>避障车</t>
  </si>
  <si>
    <t>东智加</t>
  </si>
  <si>
    <t>东智加、迪里木拉提•麦麦提、李 昊</t>
  </si>
  <si>
    <t>KY-2020-Y1152</t>
  </si>
  <si>
    <t>利用两性离子表面活性剂高效制备多孔地质聚合物</t>
  </si>
  <si>
    <t>柯美欣</t>
  </si>
  <si>
    <t>柯美欣、张安然、李经纬</t>
  </si>
  <si>
    <t>KY-2020-Y1153</t>
  </si>
  <si>
    <t>报警门阻器</t>
  </si>
  <si>
    <t>程泓博</t>
  </si>
  <si>
    <t>程泓博、朱恩宏、杜长江</t>
  </si>
  <si>
    <t>KY-2020-Y1154</t>
  </si>
  <si>
    <t>还原氧化石墨烯和聚酰亚胺复合薄膜材料的制备</t>
  </si>
  <si>
    <t>李长隆</t>
  </si>
  <si>
    <t>李长隆、秦 飞</t>
  </si>
  <si>
    <t>KY-2020-Y1155</t>
  </si>
  <si>
    <t>氧化铈的投射电子显微镜分析</t>
  </si>
  <si>
    <t>刘红梅</t>
  </si>
  <si>
    <t>刘红梅、钟淑婷、李 帅</t>
  </si>
  <si>
    <t>KY-2020-Y1156</t>
  </si>
  <si>
    <t>智能门窗传感器</t>
  </si>
  <si>
    <t>罗 奥</t>
  </si>
  <si>
    <t>罗 奥、林沛成、李子唯</t>
  </si>
  <si>
    <t>KY-2020-Y1157</t>
  </si>
  <si>
    <t xml:space="preserve">眼镜党（仔）神器––––如何解决眼镜片可能出现的多种问题
</t>
  </si>
  <si>
    <t>张泽妍</t>
  </si>
  <si>
    <t>张泽妍、杨乐慧、吴浩然</t>
  </si>
  <si>
    <t>KY-2020-Y1158</t>
  </si>
  <si>
    <t>激光3D打印轻量化316L不锈钢点阵结构的制备及性能</t>
  </si>
  <si>
    <t>张    栋</t>
  </si>
  <si>
    <t>孙小婧</t>
  </si>
  <si>
    <t>张    栋、张    茂、俞鸿俭</t>
  </si>
  <si>
    <t>KY-2020-Y1159</t>
  </si>
  <si>
    <t>自动泡面机</t>
  </si>
  <si>
    <t>张泽凯</t>
  </si>
  <si>
    <t>张泽凯、徐楚尧、周伯峻</t>
  </si>
  <si>
    <t>KY-2020-Y1160</t>
  </si>
  <si>
    <t>氧化镍电极材料的制备</t>
  </si>
  <si>
    <t>姚琛博</t>
  </si>
  <si>
    <t>姚琛博、杨哲波、严筠均</t>
  </si>
  <si>
    <t>KY-2020-Y1161</t>
  </si>
  <si>
    <t>分子级小车</t>
  </si>
  <si>
    <t>殷振凯</t>
  </si>
  <si>
    <t>殷振凯、叶斯哈提</t>
  </si>
  <si>
    <t>KY-2020-Y1162</t>
  </si>
  <si>
    <t>合金化效应对磷化镍纳米片电催化性能的影响机制</t>
  </si>
  <si>
    <t>肖 忠</t>
  </si>
  <si>
    <t>肖 忠、汤 瑞、邵 菲</t>
  </si>
  <si>
    <t>KY-2020-Y1163</t>
  </si>
  <si>
    <t xml:space="preserve">基于喷墨打印技术的还原氧化石墨烯与氢氧化镍复合材料的制备及电化性能研究    </t>
  </si>
  <si>
    <t>颜优越</t>
  </si>
  <si>
    <t>颜优越、薛 彤、依不拉因·马合木提</t>
  </si>
  <si>
    <t>KY-2020-Y1164</t>
  </si>
  <si>
    <t>A(创意概念类）</t>
  </si>
  <si>
    <t>家居必备小帮手</t>
  </si>
  <si>
    <t>梁 露</t>
  </si>
  <si>
    <t>梁 露、张 京、杨曜宇</t>
  </si>
  <si>
    <t>KY-2020-Y1165</t>
  </si>
  <si>
    <t>复合发泡法粉煤灰- 矿渣基无机聚合物研究</t>
  </si>
  <si>
    <t>张轩</t>
  </si>
  <si>
    <t>张轩、王栋、惠宗杰</t>
  </si>
  <si>
    <t>KY-2020-Y1166</t>
  </si>
  <si>
    <t xml:space="preserve">聚多巴胺功能化废纸前驱体碳材料的制备及铀吸附性能研究   </t>
  </si>
  <si>
    <t>庄家宇</t>
  </si>
  <si>
    <t>庄家宇、张耕硕、周冰晨</t>
  </si>
  <si>
    <t>KY-2020-Y1167</t>
  </si>
  <si>
    <t>新型除雪机</t>
  </si>
  <si>
    <t>殷明亮</t>
  </si>
  <si>
    <t>殷明亮、王烨阳、吴光耀</t>
  </si>
  <si>
    <t>KY-2020-Y1168</t>
  </si>
  <si>
    <t>抗摔手机壳</t>
  </si>
  <si>
    <t>于丰达</t>
  </si>
  <si>
    <t>于丰达、龙维明、石建波</t>
  </si>
  <si>
    <t>KY-2020-Y1169</t>
  </si>
  <si>
    <t>自动叠衣机</t>
  </si>
  <si>
    <t>石宇龙</t>
  </si>
  <si>
    <t>石宇龙、刘力宁</t>
  </si>
  <si>
    <t>KY-2020-Y1170</t>
  </si>
  <si>
    <t>懒人洗澡器</t>
  </si>
  <si>
    <t>周蔚驰</t>
  </si>
  <si>
    <t>周蔚驰、支葛杰、王印</t>
  </si>
  <si>
    <t>KY-2020-Y1171</t>
  </si>
  <si>
    <t>“不倒翁”屋</t>
  </si>
  <si>
    <t>覃子瑛</t>
  </si>
  <si>
    <t>覃子瑛、扎西曲措</t>
  </si>
  <si>
    <t>KY-2020-Y1172</t>
  </si>
  <si>
    <t>TiO2材料制备及其储锂性能研究</t>
  </si>
  <si>
    <t>张卫平</t>
  </si>
  <si>
    <t>张卫平、仝 奥、张佳鑫</t>
  </si>
  <si>
    <t>KY-2020-Y1173</t>
  </si>
  <si>
    <t>新型荧光拖鞋</t>
  </si>
  <si>
    <t>章懿凡</t>
  </si>
  <si>
    <t>章懿凡、王官宇、石雁发</t>
  </si>
  <si>
    <t>KY-2020-Y1174</t>
  </si>
  <si>
    <t>透射电镜的原理和操作</t>
  </si>
  <si>
    <t>崔鸣洋</t>
  </si>
  <si>
    <t>崔鸣洋、李年慧、白展铭</t>
  </si>
  <si>
    <t>KY-2020-Y1175</t>
  </si>
  <si>
    <t>防沉迷手机帽</t>
  </si>
  <si>
    <t>彭世元</t>
  </si>
  <si>
    <t>陆红梅</t>
  </si>
  <si>
    <t>彭世元、麦合木提.麦麦提</t>
  </si>
  <si>
    <t>KY-2020-Y1176</t>
  </si>
  <si>
    <t>防瞌睡仪</t>
  </si>
  <si>
    <t>王科然</t>
  </si>
  <si>
    <t>王科然、刘凝，王泽栋</t>
  </si>
  <si>
    <t>KY-2020-Y1177</t>
  </si>
  <si>
    <t>生活污水处理</t>
  </si>
  <si>
    <t>刘海波</t>
  </si>
  <si>
    <t>刘海波、马丁</t>
  </si>
  <si>
    <t>KY-2020-Y1178</t>
  </si>
  <si>
    <t>防污材料的研究</t>
  </si>
  <si>
    <t>李 鹏</t>
  </si>
  <si>
    <t>李 鹏、刘天翼、刘箫杰</t>
  </si>
  <si>
    <t>KY-2020-Y1179</t>
  </si>
  <si>
    <t>锅盘一体化</t>
  </si>
  <si>
    <t>梁玉鸿</t>
  </si>
  <si>
    <t>梁玉鸿、蒋左威</t>
  </si>
  <si>
    <t>KY-2020-Y1180</t>
  </si>
  <si>
    <t>手机防滑装置</t>
  </si>
  <si>
    <t>陈思达</t>
  </si>
  <si>
    <t>陈思达、丁宁</t>
  </si>
  <si>
    <t>KY-2020-Y1181</t>
  </si>
  <si>
    <t>保温保湿围巾</t>
  </si>
  <si>
    <t>田乐奇</t>
  </si>
  <si>
    <t>田乐奇、姜 瑞</t>
  </si>
  <si>
    <t>KY-2020-Y1182</t>
  </si>
  <si>
    <t>防车内遗落儿童系统</t>
  </si>
  <si>
    <t>马    凯</t>
  </si>
  <si>
    <t>马凯、李冠男</t>
  </si>
  <si>
    <t>KY-2020-Y1183</t>
  </si>
  <si>
    <t xml:space="preserve"> 大学生爱情、亲情、友情观的调查与研究</t>
  </si>
  <si>
    <t>巴合江·阿德力拜克</t>
  </si>
  <si>
    <t>巴合江·阿德力拜克、常家伟、沙哈巴·马木尔拜克</t>
  </si>
  <si>
    <t>KY-2020-Y1184</t>
  </si>
  <si>
    <t xml:space="preserve">牛血清蛋白修饰氧化石墨烯复合材料的制备及其铀吸附性能   </t>
  </si>
  <si>
    <t>乔千乐</t>
  </si>
  <si>
    <t>乔千乐、土 多、贡嘎扎西</t>
  </si>
  <si>
    <t>KY-2020-Y1185</t>
  </si>
  <si>
    <t>循环热处理工艺对柱状晶CuAlMn合金异常晶粒长大影响研究</t>
  </si>
  <si>
    <t>艾力克木·托合提</t>
  </si>
  <si>
    <t>艾力克木、艾力西尔、扎亚特</t>
  </si>
  <si>
    <t>KY-2020-Y1186</t>
  </si>
  <si>
    <t>机械发泡法制备粉煤灰-矿渣基无机聚合物</t>
  </si>
  <si>
    <t>者健伟</t>
  </si>
  <si>
    <t>者健伟、赵欣宇、周竖梁</t>
  </si>
  <si>
    <t>KY-2020-Y1187</t>
  </si>
  <si>
    <t>外语系</t>
  </si>
  <si>
    <t>当代大学生对性少数群体（LGBT）的认识——以哈尔滨工程大学本科生为例</t>
  </si>
  <si>
    <t>胡智慧</t>
  </si>
  <si>
    <t>朱戈勋</t>
  </si>
  <si>
    <t>毛  怡</t>
  </si>
  <si>
    <t>胡智慧、李瑞瑶、胡  珂</t>
  </si>
  <si>
    <t>KY-2020-Y1188</t>
  </si>
  <si>
    <t>探究大学生焦虑心理问题一—以哈尔滨工程大学本科生为例</t>
  </si>
  <si>
    <t>曹艺凡</t>
  </si>
  <si>
    <t>张俊南</t>
  </si>
  <si>
    <t>齐思莹</t>
  </si>
  <si>
    <t>曹艺凡、董晓菡、程骞慧</t>
  </si>
  <si>
    <t>KY-2020-Y1189</t>
  </si>
  <si>
    <t>信息碎片化对高校大学生的影响——以哈尔滨工程大学为例</t>
  </si>
  <si>
    <t>王璐瑶</t>
  </si>
  <si>
    <t>王璐瑶、王博禹、闻鑫琛</t>
  </si>
  <si>
    <t>KY-2020-Y1190</t>
  </si>
  <si>
    <t xml:space="preserve">哈尔滨工程大学大一新生心理健康调查  </t>
  </si>
  <si>
    <t>何晓笛</t>
  </si>
  <si>
    <t>纪宇琦</t>
  </si>
  <si>
    <t>何晓笛、艾  琪、胡  淼</t>
  </si>
  <si>
    <t>KY-2020-Y1191</t>
  </si>
  <si>
    <t>当代大学生饮食习惯与身体素质的情况调查</t>
  </si>
  <si>
    <t>李尚雨</t>
  </si>
  <si>
    <t>李尚雨、李京彬、李  响</t>
  </si>
  <si>
    <t>KY-2020-Y1192</t>
  </si>
  <si>
    <t>在新时代背景下，调查哈尔滨工程大学本科生对于英语作为必修课程的看法</t>
  </si>
  <si>
    <t>王文静</t>
  </si>
  <si>
    <t>王文静、陶怡顺、王  晨</t>
  </si>
  <si>
    <t>KY-2020-Y1193</t>
  </si>
  <si>
    <t>大一新生对抑郁症的了解关注程度一—以哈尔滨工程大学为例</t>
  </si>
  <si>
    <t>张馨予</t>
  </si>
  <si>
    <t>张馨予、杨东翰、徐欣然</t>
  </si>
  <si>
    <t>KY-2020-Y1194</t>
  </si>
  <si>
    <t xml:space="preserve">大学生校园恋爱调研  </t>
  </si>
  <si>
    <t>张佳凝</t>
  </si>
  <si>
    <t>张佳凝、玄  宁、薛贺予</t>
  </si>
  <si>
    <t>KY-2020-Y1195</t>
  </si>
  <si>
    <t>哈尔滨工程大学外语系大一学生睡眠情况调查</t>
  </si>
  <si>
    <t>邹德润</t>
  </si>
  <si>
    <t>邹德润、周安琪、张馨予</t>
  </si>
  <si>
    <t>KY-2020-Y1196</t>
  </si>
  <si>
    <t>当代大学生对中国科幻电影的看法及认同程度--以哈尔滨工程大学为例</t>
  </si>
  <si>
    <t>唐泽宇</t>
  </si>
  <si>
    <t>唐泽宇、汤丰蔚</t>
  </si>
  <si>
    <t>KY-2020-Y1197</t>
  </si>
  <si>
    <t>哈尔滨工程大学大一新生英语学习现状分析报告</t>
  </si>
  <si>
    <t>张  颖</t>
  </si>
  <si>
    <t>张  颖 焦宏博 孔艺霖</t>
  </si>
  <si>
    <t>KY-2020-Y1198</t>
  </si>
  <si>
    <t>关于网络暴力的现状及其影响的研究</t>
  </si>
  <si>
    <t>王  杨</t>
  </si>
  <si>
    <t>王 杨、王俊玲、王芯蕊</t>
  </si>
  <si>
    <t>KY-2020-Y1199</t>
  </si>
  <si>
    <t>人口老龄化背景下，城市老年人养老现状研究</t>
  </si>
  <si>
    <t>许婧轩</t>
  </si>
  <si>
    <t>许婧轩、蔡丽琼</t>
  </si>
  <si>
    <t>KY-2020-Y1200</t>
  </si>
  <si>
    <t>中美贸易摩擦对哈尔滨工程大学英语专业本科生就业的影响</t>
  </si>
  <si>
    <t>王  霄</t>
  </si>
  <si>
    <t>王  霄、王星然、王紫琪</t>
  </si>
  <si>
    <t>KY-2020-Y1201</t>
  </si>
  <si>
    <t>关于弘扬中华文化，培育时代精神的实际落实性的调查研究——以国漫为例</t>
  </si>
  <si>
    <t>梁靖晗</t>
  </si>
  <si>
    <t>梁靖晗、林媛媛、刘  烁</t>
  </si>
  <si>
    <t>KY-2020-Y1202</t>
  </si>
  <si>
    <t xml:space="preserve">哈尔滨工程大学餐饮供应者中医文化意识调查 </t>
  </si>
  <si>
    <t>姜胜杰</t>
  </si>
  <si>
    <t>姜胜杰、姜雨禾、李佳徽</t>
  </si>
  <si>
    <t>KY-2020-Y1203</t>
  </si>
  <si>
    <t>高校毕业生就业情况调研——以哈尔滨工程大学为例</t>
  </si>
  <si>
    <t>马牧野</t>
  </si>
  <si>
    <t>马牧野、刘思雯、李宇桐</t>
  </si>
  <si>
    <t>KY-2020-Y1204</t>
  </si>
  <si>
    <t>人文社会科学学院</t>
  </si>
  <si>
    <t>法  学</t>
  </si>
  <si>
    <t>从香港暴乱浅谈香港司法系统改革以及未来从立法司法方面帮助香港完成精神上的二次回归</t>
  </si>
  <si>
    <t>梁牧民</t>
  </si>
  <si>
    <t>邓志宏</t>
  </si>
  <si>
    <t>房仕琪</t>
  </si>
  <si>
    <t>梁牧民、鲍晨晨、王硕淳</t>
  </si>
  <si>
    <t>KY-2020-Y1205</t>
  </si>
  <si>
    <t>对“高考移民”现象的分析与探讨</t>
  </si>
  <si>
    <t>韩秀淇</t>
  </si>
  <si>
    <t>韩秀淇、刘梦雪</t>
  </si>
  <si>
    <t>KY-2020-Y1206</t>
  </si>
  <si>
    <t>对思维暴力say no</t>
  </si>
  <si>
    <t>胡宇洋</t>
  </si>
  <si>
    <t>胡宇洋、姜玮琦</t>
  </si>
  <si>
    <t>KY-2020-Y1207</t>
  </si>
  <si>
    <t>中美知识产权中的申请与公开制度差异</t>
  </si>
  <si>
    <t>靳昱辉</t>
  </si>
  <si>
    <t>靳昱辉、金  鑫</t>
  </si>
  <si>
    <t>KY-2020-Y1208</t>
  </si>
  <si>
    <t>给学术界一方净土——对学术造假问题的研究</t>
  </si>
  <si>
    <t>刘  艺</t>
  </si>
  <si>
    <t>刘  艺、刘涵笑、牛胜欢</t>
  </si>
  <si>
    <t>KY-2020-Y1209</t>
  </si>
  <si>
    <t>关于未成年人保护法量刑相关问题的探讨</t>
  </si>
  <si>
    <t>彭  蔚</t>
  </si>
  <si>
    <t>彭  蔚、孙子雯</t>
  </si>
  <si>
    <t>KY-2020-Y1210</t>
  </si>
  <si>
    <t>对当下未成年人犯罪问题的研究</t>
  </si>
  <si>
    <t>孙福康</t>
  </si>
  <si>
    <t>孙福康、谢尚恩</t>
  </si>
  <si>
    <t>KY-2020-Y1211</t>
  </si>
  <si>
    <t>浅谈中国现行法律对于男性的性保护</t>
  </si>
  <si>
    <t>魏湘力</t>
  </si>
  <si>
    <t>魏湘力、陈雨微</t>
  </si>
  <si>
    <t>KY-2020-Y1212</t>
  </si>
  <si>
    <t>安乐死的可行性研究</t>
  </si>
  <si>
    <t>张小棠</t>
  </si>
  <si>
    <t>赵  融</t>
  </si>
  <si>
    <t>张小棠、欧宇翀、张乐萌</t>
  </si>
  <si>
    <t>KY-2020-Y1213</t>
  </si>
  <si>
    <t>关于外卖安全问题的探讨</t>
  </si>
  <si>
    <t>张子睿</t>
  </si>
  <si>
    <t>张子睿、张梦涵、杨  童</t>
  </si>
  <si>
    <t>KY-2020-Y1214</t>
  </si>
  <si>
    <t>电子游戏比赛直播画面的著作权问题研究</t>
  </si>
  <si>
    <t>周思渊</t>
  </si>
  <si>
    <t>张  冬</t>
  </si>
  <si>
    <t>周思渊、冯雨欣</t>
  </si>
  <si>
    <t>KY-2020-Y1215</t>
  </si>
  <si>
    <t>当代社会环境下违法行为研究——基于违法成本视角</t>
  </si>
  <si>
    <t>巴  燕</t>
  </si>
  <si>
    <t>林玉杰</t>
  </si>
  <si>
    <t>巴  燕、朱诗婷、彭怡雪</t>
  </si>
  <si>
    <t>KY-2020-Y1216</t>
  </si>
  <si>
    <t>北极水域船舶污染损害法律问题研究</t>
  </si>
  <si>
    <t>恩珂瑞</t>
  </si>
  <si>
    <t>袁  雪</t>
  </si>
  <si>
    <t>恩珂瑞、崔瑶珈、付  饶</t>
  </si>
  <si>
    <t>KY-2020-Y1217</t>
  </si>
  <si>
    <t>论通过立法规范公共人物言论的合理和必要性</t>
  </si>
  <si>
    <t>侯婧祎</t>
  </si>
  <si>
    <t>侯婧祎、类红姣</t>
  </si>
  <si>
    <t>KY-2020-Y1218</t>
  </si>
  <si>
    <t>从完善立法的角度预防和惩戒未成年人犯罪</t>
  </si>
  <si>
    <t>李佳彤</t>
  </si>
  <si>
    <t>李佳彤、刘心语、李美慧</t>
  </si>
  <si>
    <t>KY-2020-Y1219</t>
  </si>
  <si>
    <t>未成年人犯罪原因研究</t>
  </si>
  <si>
    <t>刘昱良</t>
  </si>
  <si>
    <t>刘昱良、路  阳、李学杰</t>
  </si>
  <si>
    <t>KY-2020-Y1220</t>
  </si>
  <si>
    <t>盈利性住所存在的侵犯消费者隐私问题的探析</t>
  </si>
  <si>
    <t>马丽娜</t>
  </si>
  <si>
    <t>韩  晋</t>
  </si>
  <si>
    <t>马丽娜、时晓莹、钟栎泳</t>
  </si>
  <si>
    <t>KY-2020-Y1221</t>
  </si>
  <si>
    <t>文科生就业难的现状与分析</t>
  </si>
  <si>
    <t>冉  吕</t>
  </si>
  <si>
    <t>冉  吕、於  贤</t>
  </si>
  <si>
    <t>KY-2020-Y1222</t>
  </si>
  <si>
    <t>论三权分置视角下农村土地经营权的法律地位和权能</t>
  </si>
  <si>
    <t>尚育名</t>
  </si>
  <si>
    <t>罗  猛</t>
  </si>
  <si>
    <t>尚育名、程思涵、周嘉惠</t>
  </si>
  <si>
    <t>KY-2020-Y1223</t>
  </si>
  <si>
    <t>社会学</t>
  </si>
  <si>
    <t>浅析社交恐惧产生的原因及克服方法</t>
  </si>
  <si>
    <t>佘婷婷</t>
  </si>
  <si>
    <t>佘婷婷、张  玥</t>
  </si>
  <si>
    <t>KY-2020-Y1224</t>
  </si>
  <si>
    <t>家庭暴力现象及法律问题研究</t>
  </si>
  <si>
    <t>孙冰心</t>
  </si>
  <si>
    <t>孙冰心、谭  淼、向珍源</t>
  </si>
  <si>
    <t>KY-2020-Y1225</t>
  </si>
  <si>
    <t>浅析家庭暴力问题及其应对策略</t>
  </si>
  <si>
    <t>张嘉璐</t>
  </si>
  <si>
    <t>张嘉璐、张益菡、杨丽虹</t>
  </si>
  <si>
    <t>KY-2020-Y1226</t>
  </si>
  <si>
    <t>从监护人角度讨论降低未成年人犯罪率</t>
  </si>
  <si>
    <t>张战禹</t>
  </si>
  <si>
    <t>陈  斌</t>
  </si>
  <si>
    <t>张战禹、姚轶男、张建新</t>
  </si>
  <si>
    <t>KY-2020-Y1227</t>
  </si>
  <si>
    <t>性侵受害主体扩大</t>
  </si>
  <si>
    <t>朱禹岑</t>
  </si>
  <si>
    <t>朱禹岑、曹  影</t>
  </si>
  <si>
    <t>KY-2020-Y1228</t>
  </si>
  <si>
    <t>大学生犯罪率提高的原因及影响</t>
  </si>
  <si>
    <t>高鑫雨</t>
  </si>
  <si>
    <t>唐国建</t>
  </si>
  <si>
    <t>曾曼佳</t>
  </si>
  <si>
    <t>高鑫雨、余彦萍、迪力热巴•迪力夏提</t>
  </si>
  <si>
    <t>KY-2020-Y1229</t>
  </si>
  <si>
    <t>探究大学生参与网络暴力的行为动机及解决对策</t>
  </si>
  <si>
    <t>黄俪馨</t>
  </si>
  <si>
    <t>黄俪馨、胡  飞、侯月娥</t>
  </si>
  <si>
    <t>KY-2020-Y1230</t>
  </si>
  <si>
    <t>自媒体文章的普及对大学生认知能力的影响</t>
  </si>
  <si>
    <t>贾  骁</t>
  </si>
  <si>
    <t>贾  骁、朱  冰、张嘉欣</t>
  </si>
  <si>
    <t>KY-2020-Y1231</t>
  </si>
  <si>
    <t>大学生的盲目消费行为与其消费观念的关系</t>
  </si>
  <si>
    <t>焦漪柠</t>
  </si>
  <si>
    <t>焦漪柠、郑轶方、李轩熠</t>
  </si>
  <si>
    <t>KY-2020-Y1232</t>
  </si>
  <si>
    <t xml:space="preserve">大学生宿舍人际互动对主观幸福感的影响 </t>
  </si>
  <si>
    <t>孔天慧</t>
  </si>
  <si>
    <t>孔天慧、彭文洋、张  楠</t>
  </si>
  <si>
    <t>KY-2020-Y1233</t>
  </si>
  <si>
    <t>维吾尔族神话对该民族民族性格的影响</t>
  </si>
  <si>
    <t>李明昊</t>
  </si>
  <si>
    <t>李明昊、董  欣、玉米提•吾买尔江</t>
  </si>
  <si>
    <t>KY-2020-Y1234</t>
  </si>
  <si>
    <t>父亲角色缺失对孩子道德发展的影响</t>
  </si>
  <si>
    <t>吴金格</t>
  </si>
  <si>
    <t>吴金格、王佳丽</t>
  </si>
  <si>
    <t>KY-2020-Y1235</t>
  </si>
  <si>
    <t>论不同民族殡葬习俗的差异（以哈萨克族、维吾尔族、土家族、汉族为例）</t>
  </si>
  <si>
    <t>吴  梦</t>
  </si>
  <si>
    <t>吴  梦、朱嫔琪、闫嘉润、胡西塔尔•阿曼太</t>
  </si>
  <si>
    <t>KY-2020-Y1236</t>
  </si>
  <si>
    <t>网络时代流量明星对年轻人网购商品类型选择的影响</t>
  </si>
  <si>
    <t>颜楚涵</t>
  </si>
  <si>
    <t>颜楚涵、李  杨</t>
  </si>
  <si>
    <t>KY-2020-Y1237</t>
  </si>
  <si>
    <t>网红经济发展条件下“网红直播”对大学生跟风购买消费行为的影响</t>
  </si>
  <si>
    <t>张  妍</t>
  </si>
  <si>
    <t>张  妍、温博雯</t>
  </si>
  <si>
    <t>KY-2020-Y1238</t>
  </si>
  <si>
    <t>中国青少年性教育发展现状与对策分析</t>
  </si>
  <si>
    <t>查欣悦</t>
  </si>
  <si>
    <t>朱慧晓</t>
  </si>
  <si>
    <t xml:space="preserve"> 查欣悦、丁  璐、陈奕璋</t>
  </si>
  <si>
    <t>KY-2020-Y1239</t>
  </si>
  <si>
    <t>久居东欧的中国人生活生存现状研究</t>
  </si>
  <si>
    <t>付博文</t>
  </si>
  <si>
    <t>于  涛</t>
  </si>
  <si>
    <t>付博文、乔一诺、孙  海</t>
  </si>
  <si>
    <t>KY-2020-Y1240</t>
  </si>
  <si>
    <t>城市独生子女家庭养老问题</t>
  </si>
  <si>
    <t>海文良</t>
  </si>
  <si>
    <t>张  浩</t>
  </si>
  <si>
    <t xml:space="preserve">   海文良、李兆桐、张潇月</t>
  </si>
  <si>
    <t>KY-2020-Y1241</t>
  </si>
  <si>
    <t>以大学生视角浅析中国青少年犯罪现状并探索解决渠道</t>
  </si>
  <si>
    <t>韩淑悦</t>
  </si>
  <si>
    <t xml:space="preserve">  韩淑悦、韩  雪、贾文丽、关  昕</t>
  </si>
  <si>
    <t>KY-2020-Y1242</t>
  </si>
  <si>
    <t>关于哈尔滨市亚健康状态下青年人的相关研究——社会学视角</t>
  </si>
  <si>
    <t>李灵源</t>
  </si>
  <si>
    <t xml:space="preserve">  李灵源、刘新宇</t>
  </si>
  <si>
    <t>KY-2020-Y1243</t>
  </si>
  <si>
    <t>空气治理“一刀切”与化工产业的衰落——以山东省淄博市为例</t>
  </si>
  <si>
    <t>刘佳彬</t>
  </si>
  <si>
    <t xml:space="preserve">   刘佳彬、王冠超、李晨星</t>
  </si>
  <si>
    <t>KY-2020-Y1244</t>
  </si>
  <si>
    <t>反家暴视角下家庭暴力现代化内在逻辑及对策分析</t>
  </si>
  <si>
    <t>刘  起</t>
  </si>
  <si>
    <t xml:space="preserve">  刘  起、李晓萌</t>
  </si>
  <si>
    <t>KY-2020-Y1245</t>
  </si>
  <si>
    <t>面对传统文化当去芜存菁</t>
  </si>
  <si>
    <t>罗星月</t>
  </si>
  <si>
    <t>王春秀</t>
  </si>
  <si>
    <t xml:space="preserve">  罗星月、汪嘉琪、苏日娜</t>
  </si>
  <si>
    <t>KY-2020-Y1246</t>
  </si>
  <si>
    <t>浅谈青少年犯罪的原因及现状</t>
  </si>
  <si>
    <t>张海骄</t>
  </si>
  <si>
    <t xml:space="preserve">  张海骄、王瑞琪、王  根、沈禹含</t>
  </si>
  <si>
    <t>KY-2020-Y1247</t>
  </si>
  <si>
    <t>当代明星抑郁症研究</t>
  </si>
  <si>
    <t>张  楠</t>
  </si>
  <si>
    <t xml:space="preserve"> 张  楠、赵美怡</t>
  </si>
  <si>
    <t>KY-2020-Y1248</t>
  </si>
  <si>
    <t>核科学与技术学院</t>
  </si>
  <si>
    <t>核电池的原理及应用推广</t>
  </si>
  <si>
    <t>李依晴</t>
  </si>
  <si>
    <t>边浩志</t>
  </si>
  <si>
    <t>高  宁</t>
  </si>
  <si>
    <t>李依晴、程家豪、侯宇轩</t>
  </si>
  <si>
    <t>KY-2020-Y1249</t>
  </si>
  <si>
    <t>核辐射保鲜</t>
  </si>
  <si>
    <t>孙天野</t>
  </si>
  <si>
    <t>孙天野、邹  宇、谭雨昂</t>
  </si>
  <si>
    <t>KY-2020-Y1250</t>
  </si>
  <si>
    <t>新型的小型裂变反应堆的设计</t>
  </si>
  <si>
    <t>刘永耀</t>
  </si>
  <si>
    <t>刘永耀、刘  震、沈昕祎</t>
  </si>
  <si>
    <t>KY-2020-Y1251</t>
  </si>
  <si>
    <t>冬季玻璃表面防雾</t>
  </si>
  <si>
    <t>王方东</t>
  </si>
  <si>
    <t>王方东、王建伟、曲衍青</t>
  </si>
  <si>
    <t>KY-2020-Y1252</t>
  </si>
  <si>
    <t>消场旋道布森式天文望远镜机械结构设计</t>
  </si>
  <si>
    <t>王子豪</t>
  </si>
  <si>
    <t>王子豪、胡岸歆、高嗣坤</t>
  </si>
  <si>
    <t>KY-2020-Y1253</t>
  </si>
  <si>
    <t>核动力航天发动机的理论</t>
  </si>
  <si>
    <t>李荣绩</t>
  </si>
  <si>
    <t>李荣绩、张旭东、徐  仲</t>
  </si>
  <si>
    <t>KY-2020-Y1254</t>
  </si>
  <si>
    <t>大学生兼职行为现状调查与分析</t>
  </si>
  <si>
    <t>遆  煜</t>
  </si>
  <si>
    <t>谷海峰</t>
  </si>
  <si>
    <t>遆  煜、王铭泽</t>
  </si>
  <si>
    <t>KY-2020-Y1255</t>
  </si>
  <si>
    <t>发动机冷却系统改变与废热重复利用的实现</t>
  </si>
  <si>
    <t>王  谦</t>
  </si>
  <si>
    <t>王  谦、卢佳琦</t>
  </si>
  <si>
    <t>KY-2020-Y1256</t>
  </si>
  <si>
    <t>附着式泡面调料包</t>
  </si>
  <si>
    <t>石依妍</t>
  </si>
  <si>
    <t>石依妍、董  想</t>
  </si>
  <si>
    <t>KY-2020-Y1257</t>
  </si>
  <si>
    <t>一个方向：大学生文创工作的契机、困境与突破口</t>
  </si>
  <si>
    <t>钟瑞阳</t>
  </si>
  <si>
    <t>钟瑞阳、赵廷东、赵耀威</t>
  </si>
  <si>
    <t>KY-2020-Y1258</t>
  </si>
  <si>
    <t>汽车等小型交通工具能否使用核能</t>
  </si>
  <si>
    <t>袁万行</t>
  </si>
  <si>
    <t>张景胜、袁万行、张  奥</t>
  </si>
  <si>
    <t>KY-2020-Y1259</t>
  </si>
  <si>
    <t>多功能鼠标</t>
  </si>
  <si>
    <t>王永杰</t>
  </si>
  <si>
    <t>王永杰、余海洋、王瑞研</t>
  </si>
  <si>
    <t>KY-2020-Y1260</t>
  </si>
  <si>
    <t>大学生对课余时间安排调查</t>
  </si>
  <si>
    <t>刘谭涛</t>
  </si>
  <si>
    <t>刘谭涛、刘毅斌、刘继新</t>
  </si>
  <si>
    <t>KY-2020-Y1261</t>
  </si>
  <si>
    <t>对于大学生上课使用手机时心态的调研</t>
  </si>
  <si>
    <t>商家诚</t>
  </si>
  <si>
    <t>商家诚、牛振锋、王跃潼</t>
  </si>
  <si>
    <t>KY-2020-Y1262</t>
  </si>
  <si>
    <t>大学生考研“热”调查</t>
  </si>
  <si>
    <t>陈  斌、戴树圣、陈泊宇</t>
  </si>
  <si>
    <t>KY-2020-Y1263</t>
  </si>
  <si>
    <t>大学生对未来的规划</t>
  </si>
  <si>
    <t>刘浩玮</t>
  </si>
  <si>
    <t>刘浩玮、付  饶</t>
  </si>
  <si>
    <t>KY-2020-Y1264</t>
  </si>
  <si>
    <t>大学生网络工具使用情况调查</t>
  </si>
  <si>
    <t>曹浩然</t>
  </si>
  <si>
    <t>曹浩然、姜沛奇、胡立坚</t>
  </si>
  <si>
    <t>KY-2020-Y1265</t>
  </si>
  <si>
    <t>多功能衣挂</t>
  </si>
  <si>
    <t>李  筠</t>
  </si>
  <si>
    <t>李  筠、王梦瑶、张妍怡</t>
  </si>
  <si>
    <t>KY-2020-Y1266</t>
  </si>
  <si>
    <t>省力防滑拧瓶器</t>
  </si>
  <si>
    <t>周子强</t>
  </si>
  <si>
    <t>程  杰</t>
  </si>
  <si>
    <t>周子强、周林枫、张毅博</t>
  </si>
  <si>
    <t>KY-2020-Y1267</t>
  </si>
  <si>
    <t>君子之道对于对于当今社会的普适性</t>
  </si>
  <si>
    <t>黄宇森</t>
  </si>
  <si>
    <t>黄宇森、樊  浩</t>
  </si>
  <si>
    <t>KY-2020-Y1268</t>
  </si>
  <si>
    <t>机械拼装</t>
  </si>
  <si>
    <t>闫路航</t>
  </si>
  <si>
    <t>闫路航、夏从義</t>
  </si>
  <si>
    <t>KY-2020-Y1269</t>
  </si>
  <si>
    <t>城市文化在现代城市建设中的适应与调整</t>
  </si>
  <si>
    <t>杨霏扬</t>
  </si>
  <si>
    <t>杨霏扬、王岩松、翁子豪</t>
  </si>
  <si>
    <t>KY-2020-Y1270</t>
  </si>
  <si>
    <t>单片机小车的制作</t>
  </si>
  <si>
    <t>周湛明</t>
  </si>
  <si>
    <t>周湛明、赵  震、于润泽</t>
  </si>
  <si>
    <t>KY-2020-Y1271</t>
  </si>
  <si>
    <t>楼梯搬运机器人</t>
  </si>
  <si>
    <t>胡榕骁</t>
  </si>
  <si>
    <t>胡榕骁、李冠霖</t>
  </si>
  <si>
    <t>KY-2020-Y1272</t>
  </si>
  <si>
    <t>移动式小型反应堆</t>
  </si>
  <si>
    <t>王新宇</t>
  </si>
  <si>
    <t>王新宇、李文龙、王鼎浩</t>
  </si>
  <si>
    <t>KY-2020-Y1273</t>
  </si>
  <si>
    <t>能源的合理利用</t>
  </si>
  <si>
    <t>田文龙</t>
  </si>
  <si>
    <t>田文龙、牟昱霖、孙浩天</t>
  </si>
  <si>
    <t>KY-2020-Y1274</t>
  </si>
  <si>
    <t>自动打水控制器</t>
  </si>
  <si>
    <t>王耀锋</t>
  </si>
  <si>
    <t>王耀锋、方楷泽、孙  洋</t>
  </si>
  <si>
    <t>KY-2020-Y1275</t>
  </si>
  <si>
    <t>懒人装备</t>
  </si>
  <si>
    <t>王欣仪</t>
  </si>
  <si>
    <t>王欣仪、杨  圳、张森淼</t>
  </si>
  <si>
    <t>KY-2020-Y1276</t>
  </si>
  <si>
    <t>如何看待同性恋</t>
  </si>
  <si>
    <t>马倩倩</t>
  </si>
  <si>
    <t>马倩倩、李永吉、李春月</t>
  </si>
  <si>
    <t>KY-2020-Y1277</t>
  </si>
  <si>
    <t>基于仿生原理的昆虫机器人</t>
  </si>
  <si>
    <t>肖王金伟</t>
  </si>
  <si>
    <t>王  航</t>
  </si>
  <si>
    <t>刘展位</t>
  </si>
  <si>
    <t>肖王金伟、周沛涵、王  卓</t>
  </si>
  <si>
    <t>KY-2020-Y1278</t>
  </si>
  <si>
    <t>无浪费膏状物品使用包装</t>
  </si>
  <si>
    <t>李源潮</t>
  </si>
  <si>
    <t>李源潮、李正伟、段百惠</t>
  </si>
  <si>
    <t>KY-2020-Y1279</t>
  </si>
  <si>
    <t>篮球机器人</t>
  </si>
  <si>
    <t>陈晓晴</t>
  </si>
  <si>
    <t>陈晓晴、刘宛琦</t>
  </si>
  <si>
    <t>KY-2020-Y1280</t>
  </si>
  <si>
    <t>宿舍上床神器</t>
  </si>
  <si>
    <t>郑  睿</t>
  </si>
  <si>
    <t>郑  睿、徐艳喆</t>
  </si>
  <si>
    <t>KY-2020-Y1281</t>
  </si>
  <si>
    <t>社会通用平台概念</t>
  </si>
  <si>
    <t>郜浩旭</t>
  </si>
  <si>
    <t>刘展伟</t>
  </si>
  <si>
    <t>郜浩旭、金湘卓、胡泽鸣</t>
  </si>
  <si>
    <t>KY-2020-Y1282</t>
  </si>
  <si>
    <t>飞行伞的设计概念与应用</t>
  </si>
  <si>
    <t>白翰璘</t>
  </si>
  <si>
    <t>白翰璘、陈  醉</t>
  </si>
  <si>
    <t>KY-2020-Y1283</t>
  </si>
  <si>
    <t>便携式智能摄影机器人</t>
  </si>
  <si>
    <t>马梦瑶</t>
  </si>
  <si>
    <t>KY-2020-Y1284</t>
  </si>
  <si>
    <t>E(哲学社会科学类论文或调查报告)</t>
  </si>
  <si>
    <t>基于消费者消费习惯对支付方式未来发展趋势的研究</t>
  </si>
  <si>
    <t>徐顺浩</t>
  </si>
  <si>
    <t>徐顺浩、张子扬、张文涵</t>
  </si>
  <si>
    <t>KY-2020-Y1285</t>
  </si>
  <si>
    <t>校园载重便携机器人</t>
  </si>
  <si>
    <t>王佳瑶</t>
  </si>
  <si>
    <t>KY-2020-Y1286</t>
  </si>
  <si>
    <t>水火箭</t>
  </si>
  <si>
    <t>王俊博</t>
  </si>
  <si>
    <t>王俊博、唐  金</t>
  </si>
  <si>
    <t>KY-2020-Y1287</t>
  </si>
  <si>
    <t>C方案设计类</t>
  </si>
  <si>
    <t>核反应堆系统升级</t>
  </si>
  <si>
    <t>上官生</t>
  </si>
  <si>
    <t>上官生，王嘉伟，欧阳杰君</t>
  </si>
  <si>
    <t>KY-2020-Y1288</t>
  </si>
  <si>
    <t>国防军事教育与当代大学生的军旅情怀</t>
  </si>
  <si>
    <t>张奕璇</t>
  </si>
  <si>
    <t>KY-2020-Y1289</t>
  </si>
  <si>
    <t>掉落自动保护笔尖钢笔</t>
  </si>
  <si>
    <t>谭  港</t>
  </si>
  <si>
    <t>谭  港、米晗旭</t>
  </si>
  <si>
    <t>KY-2020-Y1290</t>
  </si>
  <si>
    <t>核反应堆停堆衰变热解决方法</t>
  </si>
  <si>
    <t>范海川</t>
  </si>
  <si>
    <t>范海川、李沛龙</t>
  </si>
  <si>
    <t>KY-2020-Y1291</t>
  </si>
  <si>
    <t>可以给手机充电的共享单车</t>
  </si>
  <si>
    <t>李东阳</t>
  </si>
  <si>
    <t>王  拓、吴佳龙、于丁一</t>
  </si>
  <si>
    <t>KY-2020-Y1292</t>
  </si>
  <si>
    <t>改进口罩</t>
  </si>
  <si>
    <t>杨少辰</t>
  </si>
  <si>
    <t>杨少辰、姚  驰</t>
  </si>
  <si>
    <t>KY-2020-Y1293</t>
  </si>
  <si>
    <t>用冷、热饮品为手机充电的杯子座</t>
  </si>
  <si>
    <t>丁  昊</t>
  </si>
  <si>
    <t>丁  昊、陈  垚、杜豪畔</t>
  </si>
  <si>
    <t>KY-2020-Y1294</t>
  </si>
  <si>
    <t>伦理与道德的关联</t>
  </si>
  <si>
    <t>穆家裕</t>
  </si>
  <si>
    <t>穆家裕、李红伟、阮浩宇</t>
  </si>
  <si>
    <t>KY-2020-Y1295</t>
  </si>
  <si>
    <t>健身拉伸胶囊</t>
  </si>
  <si>
    <t>郑  昱</t>
  </si>
  <si>
    <t>郑  昱、郑明轩、朱昊楠</t>
  </si>
  <si>
    <t>KY-2020-Y1296</t>
  </si>
  <si>
    <t>永不绕绳的耳机</t>
  </si>
  <si>
    <t>孙凯夫</t>
  </si>
  <si>
    <t>孙凯夫、于慧粉</t>
  </si>
  <si>
    <t>KY-2020-Y1297</t>
  </si>
  <si>
    <t>民用核技术的安全与控制</t>
  </si>
  <si>
    <t>侯思州</t>
  </si>
  <si>
    <t>侯思州、汪孝云、钱旷世</t>
  </si>
  <si>
    <t>KY-2020-Y1298</t>
  </si>
  <si>
    <t>模块化旅行箱万向轮</t>
  </si>
  <si>
    <t>莫德乐</t>
  </si>
  <si>
    <t>莫德乐、李  简、陈凯良</t>
  </si>
  <si>
    <t>KY-2020-Y1299</t>
  </si>
  <si>
    <t>香港问题分析</t>
  </si>
  <si>
    <t>李吉宁</t>
  </si>
  <si>
    <t>李吉宁、邱佳鑫、孙佳博</t>
  </si>
  <si>
    <t>KY-2020-Y1300</t>
  </si>
  <si>
    <t>卡尺圆规</t>
  </si>
  <si>
    <t>何  南</t>
  </si>
  <si>
    <t>何  南、曹成昊</t>
  </si>
  <si>
    <t>KY-2020-Y1301</t>
  </si>
  <si>
    <t>AR翻译眼镜</t>
  </si>
  <si>
    <t>张  楠、朱  晨</t>
  </si>
  <si>
    <t>KY-2020-Y1302</t>
  </si>
  <si>
    <t>一种搭载电磁发射装置的四轴飞行器系统</t>
  </si>
  <si>
    <t>刘珩骞</t>
  </si>
  <si>
    <t>范广铭</t>
  </si>
  <si>
    <t>严睿豪</t>
  </si>
  <si>
    <t>刘珩骞、李禹霏、朱俊懿</t>
  </si>
  <si>
    <t>KY-2020-Y1303</t>
  </si>
  <si>
    <t>可调式浮子自动液位控制的管柱式旋流气液分离机</t>
  </si>
  <si>
    <t>李  赞</t>
  </si>
  <si>
    <t>李  赞、何忠祥、康  超</t>
  </si>
  <si>
    <t>KY-2020-Y1304</t>
  </si>
  <si>
    <t>点焊装置</t>
  </si>
  <si>
    <t>姜丁煜</t>
  </si>
  <si>
    <t>姜丁煜、李昂轩、韩薪玮</t>
  </si>
  <si>
    <t>KY-2020-Y1305</t>
  </si>
  <si>
    <t>多功能雨伞</t>
  </si>
  <si>
    <t>闫佳豪</t>
  </si>
  <si>
    <t>闫佳豪、张仲康</t>
  </si>
  <si>
    <t>KY-2020-Y1306</t>
  </si>
  <si>
    <t>涡流加热装置</t>
  </si>
  <si>
    <t>潘虹霖</t>
  </si>
  <si>
    <t>潘虹霖、刘  鹏</t>
  </si>
  <si>
    <t>KY-2020-Y1307</t>
  </si>
  <si>
    <t>可装载式熔盐核反应堆</t>
  </si>
  <si>
    <t>赵  洽</t>
  </si>
  <si>
    <t>赵  洽、吕征铭、饶文饶</t>
  </si>
  <si>
    <t>KY-2020-Y1308</t>
  </si>
  <si>
    <t>油水分离技术</t>
  </si>
  <si>
    <t>吴云昇</t>
  </si>
  <si>
    <t>吴云昇、吴兴权、骆华阳</t>
  </si>
  <si>
    <t>KY-2020-Y1309</t>
  </si>
  <si>
    <t>离心分离演示装置</t>
  </si>
  <si>
    <t>梁家辉</t>
  </si>
  <si>
    <t>梁家辉、夏逢阳</t>
  </si>
  <si>
    <t>KY-2020-Y1310</t>
  </si>
  <si>
    <t>黑龙江噪声污染调查</t>
  </si>
  <si>
    <t>崔志鹏</t>
  </si>
  <si>
    <t>崔志鹏、丁  琦、陈鸿源</t>
  </si>
  <si>
    <t>KY-2020-Y1311</t>
  </si>
  <si>
    <t>简易瓜子去壳机</t>
  </si>
  <si>
    <t>谢君昊</t>
  </si>
  <si>
    <t>谢君昊、张  睿、周  臻</t>
  </si>
  <si>
    <t>KY-2020-Y1312</t>
  </si>
  <si>
    <t>腕力球充电装置</t>
  </si>
  <si>
    <t>张文凯</t>
  </si>
  <si>
    <t>张文凯、张永祺、杨栋棋</t>
  </si>
  <si>
    <t>KY-2020-Y1313</t>
  </si>
  <si>
    <t>防溢出外卖盒</t>
  </si>
  <si>
    <t>张浠格</t>
  </si>
  <si>
    <t>韩  蕊</t>
  </si>
  <si>
    <t>张浠格、刘琳云、王  熹</t>
  </si>
  <si>
    <t>KY-2020-Y1314</t>
  </si>
  <si>
    <t>简易室内保湿装置</t>
  </si>
  <si>
    <t>谢  斌</t>
  </si>
  <si>
    <t>谢  斌、岳明龙、汪柏彤</t>
  </si>
  <si>
    <t>KY-2020-Y1315</t>
  </si>
  <si>
    <t>简易鱼缸换水装置</t>
  </si>
  <si>
    <t>岳耀利</t>
  </si>
  <si>
    <t>岳耀利、魏瑞轩、吴帅帅</t>
  </si>
  <si>
    <t>KY-2020-Y1316</t>
  </si>
  <si>
    <t>镜面雨刷</t>
  </si>
  <si>
    <t>郑君竹</t>
  </si>
  <si>
    <t>郑君竹、邹  睿</t>
  </si>
  <si>
    <t>KY-2020-Y1317</t>
  </si>
  <si>
    <t>图纸防褶皱归纳器</t>
  </si>
  <si>
    <t>路  琨</t>
  </si>
  <si>
    <t>马润城、牟鸿远、路  琨</t>
  </si>
  <si>
    <t>KY-2020-Y1318</t>
  </si>
  <si>
    <t>大学生生活互助社区</t>
  </si>
  <si>
    <t>杨金川</t>
  </si>
  <si>
    <t>杨金川、王  昊、刘  斌</t>
  </si>
  <si>
    <t>KY-2020-Y1319</t>
  </si>
  <si>
    <t>手动切配料机</t>
  </si>
  <si>
    <t>宋来昊</t>
  </si>
  <si>
    <t>宋来昊、刘瀚轩、潘忠鞭</t>
  </si>
  <si>
    <t>KY-2020-Y1320</t>
  </si>
  <si>
    <t>便携式净水袋</t>
  </si>
  <si>
    <t>周  南</t>
  </si>
  <si>
    <t>周  南、赵  康</t>
  </si>
  <si>
    <t>KY-2020-Y1321</t>
  </si>
  <si>
    <t>人工动力台灯</t>
  </si>
  <si>
    <t>关世聪</t>
  </si>
  <si>
    <t>关世聪、程  磊、葛晓剑</t>
  </si>
  <si>
    <t>KY-2020-Y1322</t>
  </si>
  <si>
    <t>李双成</t>
  </si>
  <si>
    <t>李双成、高凇晟、方一蒲</t>
  </si>
  <si>
    <t>KY-2020-Y1323</t>
  </si>
  <si>
    <t>基于维克托射击原理的新型自动步枪</t>
  </si>
  <si>
    <t>杜玉龙</t>
  </si>
  <si>
    <t>李耀睿</t>
  </si>
  <si>
    <t>李蕴财</t>
  </si>
  <si>
    <t>杜玉龙、尤铭浩、冯梦实</t>
  </si>
  <si>
    <t>KY-2020-Y1324</t>
  </si>
  <si>
    <t>赵勇斌</t>
  </si>
  <si>
    <t>赵勇斌、朱华龙、朱乐言</t>
  </si>
  <si>
    <t>KY-2020-Y1325</t>
  </si>
  <si>
    <t>单片机计步器</t>
  </si>
  <si>
    <t>张忠杰</t>
  </si>
  <si>
    <t>张忠杰、张学琛、赵  聪</t>
  </si>
  <si>
    <t>KY-2020-Y1326</t>
  </si>
  <si>
    <t>电动升降晾衣架</t>
  </si>
  <si>
    <t>李鹏泽</t>
  </si>
  <si>
    <t>李鹏泽、李  逸、刘明宇</t>
  </si>
  <si>
    <t>KY-2020-Y1327</t>
  </si>
  <si>
    <t>可折叠便携式椅子</t>
  </si>
  <si>
    <t>魏  祥</t>
  </si>
  <si>
    <t>魏  祥、王锡钰、王  课</t>
  </si>
  <si>
    <t>KY-2020-Y1328</t>
  </si>
  <si>
    <t>人类是否有可能实现星际航行</t>
  </si>
  <si>
    <t>农霖峯</t>
  </si>
  <si>
    <t>农林峯、刘师琦、李栩生</t>
  </si>
  <si>
    <t>KY-2020-Y1329</t>
  </si>
  <si>
    <t>涡流加热器</t>
  </si>
  <si>
    <t>王笳霖</t>
  </si>
  <si>
    <t>王笳霖、王思远</t>
  </si>
  <si>
    <t>KY-2020-Y1330</t>
  </si>
  <si>
    <t>自动化窗帘</t>
  </si>
  <si>
    <t>李林桦</t>
  </si>
  <si>
    <t>李林桦、纪兴辰、黄文龙</t>
  </si>
  <si>
    <t>KY-2020-Y1331</t>
  </si>
  <si>
    <t>世界美学发展及大学生美学观</t>
  </si>
  <si>
    <t>孙文龙</t>
  </si>
  <si>
    <t>孙文龙、田  绅、李亚瑞</t>
  </si>
  <si>
    <t>KY-2020-Y1332</t>
  </si>
  <si>
    <t>太阳能手机充电器</t>
  </si>
  <si>
    <t>张天尧</t>
  </si>
  <si>
    <t>张天尧、王毅宁</t>
  </si>
  <si>
    <t>KY-2020-Y1333</t>
  </si>
  <si>
    <t>可变形衣柜</t>
  </si>
  <si>
    <t>江天朔</t>
  </si>
  <si>
    <t>江天朔、李博俊</t>
  </si>
  <si>
    <t>KY-2020-Y1334</t>
  </si>
  <si>
    <t>球型核反应堆理论科普模型</t>
  </si>
  <si>
    <t>张乃哲</t>
  </si>
  <si>
    <t>晁  楠</t>
  </si>
  <si>
    <t>张乃哲、艾俊杰、李恒惕</t>
  </si>
  <si>
    <t>KY-2020-Y1335</t>
  </si>
  <si>
    <t>多功能报警器及处理器</t>
  </si>
  <si>
    <t>严  鹏</t>
  </si>
  <si>
    <t>严  鹏，吴建国</t>
  </si>
  <si>
    <t>KY-2020-Y1336</t>
  </si>
  <si>
    <t>多功能红外线报警器</t>
  </si>
  <si>
    <t>赵和睦</t>
  </si>
  <si>
    <t>赵和睦、张啸宇</t>
  </si>
  <si>
    <t>KY-2020-Y1337</t>
  </si>
  <si>
    <t>颈绕式防溺水气囊</t>
  </si>
  <si>
    <t>李泉伯</t>
  </si>
  <si>
    <t>李泉伯、杨文渊、缪仁浩</t>
  </si>
  <si>
    <t>KY-2020-Y1338</t>
  </si>
  <si>
    <t>核能知识普及率普查报告</t>
  </si>
  <si>
    <t>罗桓凯</t>
  </si>
  <si>
    <t>罗桓凯、欧阳仕博、尚超博</t>
  </si>
  <si>
    <t>KY-2020-Y1339</t>
  </si>
  <si>
    <t>自动控制模块化多用滑翔机</t>
  </si>
  <si>
    <t>倪嘉斌</t>
  </si>
  <si>
    <t>倪嘉斌、刘鸿嘉、彭俊杰</t>
  </si>
  <si>
    <t>KY-2020-Y1340</t>
  </si>
  <si>
    <t>书籍归纳架</t>
  </si>
  <si>
    <t>刘瑞琦</t>
  </si>
  <si>
    <t>刘瑞琦、姜纪元</t>
  </si>
  <si>
    <t>KY-2020-Y1341</t>
  </si>
  <si>
    <t>声波键盘</t>
  </si>
  <si>
    <t>张泰彬</t>
  </si>
  <si>
    <t>张泰彬、王  吉、王若琛</t>
  </si>
  <si>
    <t>KY-2020-Y1342</t>
  </si>
  <si>
    <t>床上伸缩桌</t>
  </si>
  <si>
    <t>李  诺</t>
  </si>
  <si>
    <t>李  诺、纪承乾、韩红达</t>
  </si>
  <si>
    <t>KY-2020-Y1343</t>
  </si>
  <si>
    <t>脚踏式发动机</t>
  </si>
  <si>
    <t>仇隆基</t>
  </si>
  <si>
    <t>仇隆基、高宇昊</t>
  </si>
  <si>
    <t>KY-2020-Y1344</t>
  </si>
  <si>
    <r>
      <rPr>
        <sz val="12"/>
        <color rgb="FF000000"/>
        <rFont val="宋体"/>
        <charset val="134"/>
        <scheme val="minor"/>
      </rPr>
      <t xml:space="preserve">导游挑选软件的思路设计 </t>
    </r>
    <r>
      <rPr>
        <sz val="14"/>
        <color rgb="FF000000"/>
        <rFont val="宋体"/>
        <charset val="134"/>
        <scheme val="minor"/>
      </rPr>
      <t xml:space="preserve">    </t>
    </r>
  </si>
  <si>
    <t>刘璀玥</t>
  </si>
  <si>
    <t>KY-2020-Y1345</t>
  </si>
  <si>
    <t>马克思主义学院</t>
  </si>
  <si>
    <t>习近平传统文化观的意义与应用研究</t>
  </si>
  <si>
    <t>陈辰羽</t>
  </si>
  <si>
    <t>裴丽</t>
  </si>
  <si>
    <t>杨亚婷</t>
  </si>
  <si>
    <t>陈辰羽、于春雪、吴坷</t>
  </si>
  <si>
    <t>KY-2020-Y1346</t>
  </si>
  <si>
    <t>网络对青少年成长的影响调查研究</t>
  </si>
  <si>
    <t>黄    垭</t>
  </si>
  <si>
    <t>孙兵</t>
  </si>
  <si>
    <t>胡俊妍、郭娇娇、黄娅</t>
  </si>
  <si>
    <t>KY-2020-Y1347</t>
  </si>
  <si>
    <t>中美贸易冲突背景下大学生爱国主义培育路径研究</t>
  </si>
  <si>
    <t>高一丹</t>
  </si>
  <si>
    <t>向冬梅</t>
  </si>
  <si>
    <t>高一丹、艾克旦•艾尼、张杰</t>
  </si>
  <si>
    <t>KY-2020-Y1348</t>
  </si>
  <si>
    <t>《对将高校底蕴文化融入思想政治教育的探讨》</t>
  </si>
  <si>
    <t>郭乘志</t>
  </si>
  <si>
    <t>陈坤</t>
  </si>
  <si>
    <t>郭乘志、胡彪</t>
  </si>
  <si>
    <t>KY-2020-Y1349</t>
  </si>
  <si>
    <t>《共产党宣言》融入大学生思政课堂研究</t>
  </si>
  <si>
    <t>陈秋杉</t>
  </si>
  <si>
    <t>张世洲</t>
  </si>
  <si>
    <t>陈秋杉、段诗雯</t>
  </si>
  <si>
    <t>KY-2020-Y1350</t>
  </si>
  <si>
    <t>关于提升大学生思政课课堂抬头率的研究</t>
  </si>
  <si>
    <t>田    羽</t>
  </si>
  <si>
    <t>田羽、王心茹、徐佳丽</t>
  </si>
  <si>
    <t>KY-2020-Y1351</t>
  </si>
  <si>
    <t>从新时代背景下看党的领导与大学生成长</t>
  </si>
  <si>
    <t>于博文</t>
  </si>
  <si>
    <t>于博文、李东逸、张瀚文</t>
  </si>
  <si>
    <t>KY-2020-Y1352</t>
  </si>
  <si>
    <t>大学生继续学习五四精神研究</t>
  </si>
  <si>
    <t>宫涵楚</t>
  </si>
  <si>
    <t>蔡文学</t>
  </si>
  <si>
    <t>宫涵楚、巩培铮</t>
  </si>
  <si>
    <t>KY-2020-Y1353</t>
  </si>
  <si>
    <t>发挥区域优势推动老少边穷地区发展的调查研究</t>
  </si>
  <si>
    <t>吕欣怡</t>
  </si>
  <si>
    <t>吕欣怡、盛继泓</t>
  </si>
  <si>
    <t>KY-2020-Y1354</t>
  </si>
  <si>
    <t>推进校园垃圾分类——从中外对比中看中国现状与对策研究</t>
  </si>
  <si>
    <t>鹿筱玥</t>
  </si>
  <si>
    <t>陈坤、冯珊</t>
  </si>
  <si>
    <t>鹿筱玥、陈芊芊</t>
  </si>
  <si>
    <t>KY-2020-Y1355</t>
  </si>
  <si>
    <t>《推进五大发展理念成功案例调查研究》</t>
  </si>
  <si>
    <t>马雨薇</t>
  </si>
  <si>
    <t>马雨薇、宋紫微</t>
  </si>
  <si>
    <t>KY-2020-Y1356</t>
  </si>
  <si>
    <t>北方地区民生满意度研究--基于鲁冀新三省物价实证分析</t>
  </si>
  <si>
    <t>于佳薇</t>
  </si>
  <si>
    <t>冯珊、 刘越</t>
  </si>
  <si>
    <t>于佳薇、杨静楠、艾尼乃孜尔·艾克帕尔</t>
  </si>
  <si>
    <t>KY-2020-Y1357</t>
  </si>
  <si>
    <t>数学科学学院</t>
  </si>
  <si>
    <t>KY-2020-Y1358</t>
  </si>
  <si>
    <t>KY-2020-Y1359</t>
  </si>
  <si>
    <t>KY-2020-Y1360</t>
  </si>
  <si>
    <t>KY-2020-Y1361</t>
  </si>
  <si>
    <t>KY-2020-Y1362</t>
  </si>
  <si>
    <t>KY-2020-Y1363</t>
  </si>
  <si>
    <t>KY-2020-Y1364</t>
  </si>
  <si>
    <t>KY-2020-Y1365</t>
  </si>
  <si>
    <t>KY-2020-Y1366</t>
  </si>
  <si>
    <t>KY-2020-Y1367</t>
  </si>
  <si>
    <t>KY-2020-Y1368</t>
  </si>
  <si>
    <t>KY-2020-Y1369</t>
  </si>
  <si>
    <t>KY-2020-Y1370</t>
  </si>
  <si>
    <t>KY-2020-Y1371</t>
  </si>
  <si>
    <t>KY-2020-Y1372</t>
  </si>
  <si>
    <t>KY-2020-Y1373</t>
  </si>
  <si>
    <t>KY-2020-Y1374</t>
  </si>
  <si>
    <t>KY-2020-Y1375</t>
  </si>
  <si>
    <t>KY-2020-Y1376</t>
  </si>
  <si>
    <t>KY-2020-Y1377</t>
  </si>
  <si>
    <t>韩  帅</t>
  </si>
  <si>
    <t>KY-2020-Y1378</t>
  </si>
  <si>
    <t>基于BP神经网络的多因素人口预测研究</t>
  </si>
  <si>
    <t>KY-2020-Y1379</t>
  </si>
  <si>
    <t>KY-2020-Y1380</t>
  </si>
  <si>
    <t>KY-2020-Y1381</t>
  </si>
  <si>
    <t>KY-2020-Y1382</t>
  </si>
  <si>
    <t>KY-2020-Y1383</t>
  </si>
  <si>
    <t>KY-2020-Y1384</t>
  </si>
  <si>
    <t>KY-2020-Y1385</t>
  </si>
  <si>
    <t>KY-2020-Y1386</t>
  </si>
  <si>
    <t>物理与光电工程学院</t>
  </si>
  <si>
    <t>简易手机全息投影仪</t>
  </si>
  <si>
    <t>谢子瑞</t>
  </si>
  <si>
    <t>王文鑫</t>
  </si>
  <si>
    <t>苏 敬</t>
  </si>
  <si>
    <t>谢子瑞、吕昊泽、王泽瑾</t>
  </si>
  <si>
    <t>KY-2020-Y1387</t>
  </si>
  <si>
    <t>基于51单片机的PM2.5检测系统的设计</t>
  </si>
  <si>
    <t>赵龙飞</t>
  </si>
  <si>
    <t>赵龙飞、田开艳、李彦麒</t>
  </si>
  <si>
    <t>KY-2020-Y1388</t>
  </si>
  <si>
    <t>语音密码锁</t>
  </si>
  <si>
    <t>江振坤</t>
  </si>
  <si>
    <t>江振坤、胡益明、王立果</t>
  </si>
  <si>
    <t>KY-2020-Y1389</t>
  </si>
  <si>
    <t xml:space="preserve"> 基于单片机的随机密码型密码锁</t>
  </si>
  <si>
    <t>张智星</t>
  </si>
  <si>
    <t>张智星、王睿奇、王仕博</t>
  </si>
  <si>
    <t>KY-2020-Y1390</t>
  </si>
  <si>
    <t>自动加热器</t>
  </si>
  <si>
    <t>韩岳祺</t>
  </si>
  <si>
    <t>夏琳琳</t>
  </si>
  <si>
    <t>韩岳祺、冯 帝、张羽飞</t>
  </si>
  <si>
    <t>KY-2020-Y1391</t>
  </si>
  <si>
    <t>平衡自行车模型</t>
  </si>
  <si>
    <t>左天赢</t>
  </si>
  <si>
    <t>左天赢、梁亦川、匡颖琪</t>
  </si>
  <si>
    <t>KY-2020-Y1392</t>
  </si>
  <si>
    <t>助力外骨骼设计</t>
  </si>
  <si>
    <t>于泽辰</t>
  </si>
  <si>
    <t>于泽辰、郭静萌、徐紫琪</t>
  </si>
  <si>
    <t>KY-2020-Y1393</t>
  </si>
  <si>
    <t>自动锤</t>
  </si>
  <si>
    <t>刘雨方</t>
  </si>
  <si>
    <t>刘雨方、徐明坤、胡献垠</t>
  </si>
  <si>
    <t>KY-2020-Y1394</t>
  </si>
  <si>
    <t>浅水溶洞探测船</t>
  </si>
  <si>
    <t>张津滔</t>
  </si>
  <si>
    <t>张津滔、张原野、王鹤翔</t>
  </si>
  <si>
    <t>KY-2020-Y1395</t>
  </si>
  <si>
    <t>鸭翼布局滑翔机</t>
  </si>
  <si>
    <t>赵 轩</t>
  </si>
  <si>
    <t>赵 轩、高亘均、岳泽昊</t>
  </si>
  <si>
    <t>KY-2020-Y1396</t>
  </si>
  <si>
    <t>关于无线充电技术带来问题的研究</t>
  </si>
  <si>
    <t>李少达</t>
  </si>
  <si>
    <t>李春燕</t>
  </si>
  <si>
    <t>董万明</t>
  </si>
  <si>
    <t>李少达、边一诺、许婧涵</t>
  </si>
  <si>
    <t>KY-2020-Y1397</t>
  </si>
  <si>
    <t>水陆两用车</t>
  </si>
  <si>
    <t>陈 策</t>
  </si>
  <si>
    <t>贺 泊</t>
  </si>
  <si>
    <t>陈 策、刘振龙、舒蔚翔</t>
  </si>
  <si>
    <t>KY-2020-Y1398</t>
  </si>
  <si>
    <t>水下探测型智能仿生鱼</t>
  </si>
  <si>
    <t>章永麒</t>
  </si>
  <si>
    <t>章永麒、兰 天、王政超</t>
  </si>
  <si>
    <t>KY-2020-Y1399</t>
  </si>
  <si>
    <t>写字机器人</t>
  </si>
  <si>
    <t>罗 川</t>
  </si>
  <si>
    <t>罗 川、马骏楠、路升辉</t>
  </si>
  <si>
    <t>KY-2020-Y1400</t>
  </si>
  <si>
    <t>电磁炮</t>
  </si>
  <si>
    <t>李申奥</t>
  </si>
  <si>
    <t>李申奥、常振宇、冯明飚</t>
  </si>
  <si>
    <t>KY-2020-Y1401</t>
  </si>
  <si>
    <t>具有避障功能的扫地机器人</t>
  </si>
  <si>
    <t>陶 哲</t>
  </si>
  <si>
    <t>闫志坚</t>
  </si>
  <si>
    <t>陶 哲、汪庆晨、潘亭诺</t>
  </si>
  <si>
    <t>KY-2020-Y1402</t>
  </si>
  <si>
    <t>毕忠豪</t>
  </si>
  <si>
    <t>毕忠豪、陈嘉宇、顾汶轩</t>
  </si>
  <si>
    <t>KY-2020-Y1403</t>
  </si>
  <si>
    <t>智能物流运输车</t>
  </si>
  <si>
    <t>宋子涵</t>
  </si>
  <si>
    <t>刘汝邦</t>
  </si>
  <si>
    <t>宋子涵、孙寿毅、白 瑶</t>
  </si>
  <si>
    <t>KY-2020-Y1404</t>
  </si>
  <si>
    <t>色盲读色器</t>
  </si>
  <si>
    <t>赵文哲</t>
  </si>
  <si>
    <t>赵文哲、杨长啸、王奕颖</t>
  </si>
  <si>
    <t>KY-2020-Y1405</t>
  </si>
  <si>
    <t>防丢贴纸</t>
  </si>
  <si>
    <t>王 琪</t>
  </si>
  <si>
    <t>王 淇、王一博、依力亚尔·艾迪哈木</t>
  </si>
  <si>
    <t>KY-2020-Y1406</t>
  </si>
  <si>
    <t>新型自热手套</t>
  </si>
  <si>
    <t>程登科</t>
  </si>
  <si>
    <t>程登科、黄侃睿、高 来、赵 宇</t>
  </si>
  <si>
    <t>KY-2020-Y1407</t>
  </si>
  <si>
    <t>智能窗帘</t>
  </si>
  <si>
    <t>许 辰</t>
  </si>
  <si>
    <t>朱 正</t>
  </si>
  <si>
    <t>许 辰、刘思源、乔雅晶</t>
  </si>
  <si>
    <t>KY-2020-Y1408</t>
  </si>
  <si>
    <t>盆栽缺水提示灯</t>
  </si>
  <si>
    <t>李镇江</t>
  </si>
  <si>
    <t>李镇江、胡 箫、韩昭旭</t>
  </si>
  <si>
    <t>KY-2020-Y1409</t>
  </si>
  <si>
    <t>微控制器辅助园艺</t>
  </si>
  <si>
    <t>胡坤禹</t>
  </si>
  <si>
    <t>张梦琳</t>
  </si>
  <si>
    <t>胡坤禹、刘亚博、王杨河</t>
  </si>
  <si>
    <t>KY-2020-Y1410</t>
  </si>
  <si>
    <t>360度旋转小风扇</t>
  </si>
  <si>
    <t>黄星翔</t>
  </si>
  <si>
    <t>黄星翔、李永杰、张宇阳</t>
  </si>
  <si>
    <t>KY-2020-Y1411</t>
  </si>
  <si>
    <t>去雾眼镜</t>
  </si>
  <si>
    <t>张 研</t>
  </si>
  <si>
    <t>张 研、余晨曦、徐劭康</t>
  </si>
  <si>
    <t>KY-2020-Y1412</t>
  </si>
  <si>
    <t>感光拉窗帘器</t>
  </si>
  <si>
    <t>范 烨</t>
  </si>
  <si>
    <t>范 烨、顾小明、朱文昌</t>
  </si>
  <si>
    <t>KY-2020-Y1413</t>
  </si>
  <si>
    <t>可控湿度加湿器</t>
  </si>
  <si>
    <t>侯妍竹</t>
  </si>
  <si>
    <t>侯妍竹、俞佳航、王朱德</t>
  </si>
  <si>
    <t>KY-2020-Y1414</t>
  </si>
  <si>
    <t>智能储物柜</t>
  </si>
  <si>
    <t>成伟杰</t>
  </si>
  <si>
    <t>成伟杰、张合静、周启瑞</t>
  </si>
  <si>
    <t>KY-2020-Y1415</t>
  </si>
  <si>
    <t>利用光电检测技术判断果蔬成熟应用</t>
  </si>
  <si>
    <t>张维臣</t>
  </si>
  <si>
    <t>张维臣、谢小东、张见卓</t>
  </si>
  <si>
    <t>KY-2020-Y1416</t>
  </si>
  <si>
    <t>自动分类垃圾箱</t>
  </si>
  <si>
    <t>陈利信</t>
  </si>
  <si>
    <t>陈利信、陈 鹏、董冠瑜</t>
  </si>
  <si>
    <t>KY-2020-Y1417</t>
  </si>
  <si>
    <t>物联网智能家居模型</t>
  </si>
  <si>
    <t>郝梦竹</t>
  </si>
  <si>
    <t>张亚勋</t>
  </si>
  <si>
    <t>郝梦竹、从 蓉、葛晋宁</t>
  </si>
  <si>
    <t>KY-2020-Y1418</t>
  </si>
  <si>
    <t>便携式自动剥皮机</t>
  </si>
  <si>
    <t>郎宇璇</t>
  </si>
  <si>
    <t xml:space="preserve">董万明 </t>
  </si>
  <si>
    <t>郎宇璇、杨 灿、唐玉仙</t>
  </si>
  <si>
    <t>KY-2020-Y1419</t>
  </si>
  <si>
    <t>迷你涡轮水泵</t>
  </si>
  <si>
    <t>孙 聪</t>
  </si>
  <si>
    <t>孙 聪、叶浚哲、李博文</t>
  </si>
  <si>
    <t>KY-2020-Y1420</t>
  </si>
  <si>
    <t>四旋翼飞行器</t>
  </si>
  <si>
    <t>刘昱君</t>
  </si>
  <si>
    <t>刘昱君、金纪超、司洪嘉</t>
  </si>
  <si>
    <t>KY-2020-Y1421</t>
  </si>
  <si>
    <t>家庭全自动清洁机器人</t>
  </si>
  <si>
    <t>王若超</t>
  </si>
  <si>
    <t>王若超、王 堃、谭宇杰</t>
  </si>
  <si>
    <t>KY-2020-Y1422</t>
  </si>
  <si>
    <t>起床毯</t>
  </si>
  <si>
    <t>王 涛</t>
  </si>
  <si>
    <t>王 涛、唐文思、苏子涛</t>
  </si>
  <si>
    <t>KY-2020-Y1423</t>
  </si>
  <si>
    <t>基于stm32的无线充电智能小台灯</t>
  </si>
  <si>
    <t>张千奥</t>
  </si>
  <si>
    <t>张千奥、赵轩伟、郭治成</t>
  </si>
  <si>
    <t>KY-2020-Y1424</t>
  </si>
  <si>
    <t>手机防摔智能装置</t>
  </si>
  <si>
    <t>吕 昊</t>
  </si>
  <si>
    <t>吕 昊、原增泽、付星哲</t>
  </si>
  <si>
    <t>KY-2020-Y1425</t>
  </si>
  <si>
    <t>基于超声波测距的自动避障车</t>
  </si>
  <si>
    <t>刘闻凯</t>
  </si>
  <si>
    <t>刘闻凯、刘玉永、潘贤阳</t>
  </si>
  <si>
    <t>KY-2020-Y1426</t>
  </si>
  <si>
    <t>对改进夜间高速公路反光标志牌的方案提出</t>
  </si>
  <si>
    <t>陈子洲</t>
  </si>
  <si>
    <t>陈子洲、黄昱尊、李浩楠</t>
  </si>
  <si>
    <t>KY-2020-Y1427</t>
  </si>
  <si>
    <t>自跟随机器人</t>
  </si>
  <si>
    <t>左均臻</t>
  </si>
  <si>
    <t>柴 全</t>
  </si>
  <si>
    <t>左均臻、左长润、张永祎</t>
  </si>
  <si>
    <t>KY-2020-Y1428</t>
  </si>
  <si>
    <t>行车光亮调节器</t>
  </si>
  <si>
    <t>万俊超</t>
  </si>
  <si>
    <t>万俊超、王 博、王嘉宇</t>
  </si>
  <si>
    <t>KY-2020-Y1429</t>
  </si>
  <si>
    <t>藏有雨伞的老人手杖</t>
  </si>
  <si>
    <t>陈 龙</t>
  </si>
  <si>
    <t>陈 龙、涂隽凡、陶昌万</t>
  </si>
  <si>
    <t>KY-2020-Y1430</t>
  </si>
  <si>
    <t>半自动家用物品拾取器</t>
  </si>
  <si>
    <t>米 远</t>
  </si>
  <si>
    <t>米 远、刘玉成、沙浩巍</t>
  </si>
  <si>
    <t>KY-2020-Y1431</t>
  </si>
  <si>
    <t>火场降烟器</t>
  </si>
  <si>
    <t>吴尚保</t>
  </si>
  <si>
    <t>吴尚保、吴一凡、徐鹏程</t>
  </si>
  <si>
    <t>KY-2020-Y1432</t>
  </si>
  <si>
    <t>自动选格出纸装置</t>
  </si>
  <si>
    <t>刘泽坤</t>
  </si>
  <si>
    <t>刘泽坤、宋 冰、唐名宣</t>
  </si>
  <si>
    <t>KY-2020-Y1433</t>
  </si>
  <si>
    <t>如何辨别针孔摄像头</t>
  </si>
  <si>
    <t>杜 宇</t>
  </si>
  <si>
    <t>杜 宇、刘光旭、陈天乐</t>
  </si>
  <si>
    <t>KY-2020-Y1434</t>
  </si>
  <si>
    <t>向光移动感光机器人</t>
  </si>
  <si>
    <t>唐胜男</t>
  </si>
  <si>
    <t>唐胜男、余志鹏、张 冉</t>
  </si>
  <si>
    <t>KY-2020-Y1435</t>
  </si>
  <si>
    <t>半自动黑板清理器</t>
  </si>
  <si>
    <t>林文豪</t>
  </si>
  <si>
    <t>林文豪、刘家鑫、李泽民</t>
  </si>
  <si>
    <t>KY-2020-Y1436</t>
  </si>
  <si>
    <t>自动浇花</t>
  </si>
  <si>
    <t>安 佩</t>
  </si>
  <si>
    <t>安 佩、白 龙、陈传奇</t>
  </si>
  <si>
    <t>KY-2020-Y1437</t>
  </si>
  <si>
    <t>光控窗帘</t>
  </si>
  <si>
    <t>黄景源</t>
  </si>
  <si>
    <t>任永志</t>
  </si>
  <si>
    <t>黄景源、方未东、黄志琦</t>
  </si>
  <si>
    <t>KY-2020-Y1438</t>
  </si>
  <si>
    <t>电磁导航技术实现小车智能</t>
  </si>
  <si>
    <t>彭龙威</t>
  </si>
  <si>
    <t>彭龙威、徐梦宏、薛智文</t>
  </si>
  <si>
    <t>KY-2020-Y1439</t>
  </si>
  <si>
    <t>基于图像识别的垃圾分类技术</t>
  </si>
  <si>
    <t>蔡有涛</t>
  </si>
  <si>
    <t>蔡有涛、刘佳怡、许若辰</t>
  </si>
  <si>
    <t>KY-2020-Y1440</t>
  </si>
  <si>
    <t>激光反射法音频声源定位与语音内容解析</t>
  </si>
  <si>
    <t>那博超</t>
  </si>
  <si>
    <t>那博超、王学涯、刘 烨</t>
  </si>
  <si>
    <t>KY-2020-Y1441</t>
  </si>
  <si>
    <t>物品防丢失报警器</t>
  </si>
  <si>
    <t>丁 鑫</t>
  </si>
  <si>
    <t>丁 鑫、阳焱烽、席浩洋</t>
  </si>
  <si>
    <t>KY-2020-Y1442</t>
  </si>
  <si>
    <t>如何高效处理暴雪后公路上的积雪</t>
  </si>
  <si>
    <t>贾世隆</t>
  </si>
  <si>
    <t>高 鑫、姜瀚儒、贾世隆</t>
  </si>
  <si>
    <t>KY-2020-Y1443</t>
  </si>
  <si>
    <t>狗狗拾便器</t>
  </si>
  <si>
    <t>石明杰</t>
  </si>
  <si>
    <t>石明杰、杨雨馨、卢琦轩</t>
  </si>
  <si>
    <t>KY-2020-Y1444</t>
  </si>
  <si>
    <t>自动浇花机</t>
  </si>
  <si>
    <t>吴剑棋</t>
  </si>
  <si>
    <t>吴剑棋、赵安杰、钱俊宇</t>
  </si>
  <si>
    <t>KY-2020-Y1445</t>
  </si>
  <si>
    <t>于乃良</t>
  </si>
  <si>
    <t>于乃良、曾思海、袁嘉城</t>
  </si>
  <si>
    <t>KY-2020-Y1446</t>
  </si>
  <si>
    <t>多功能手势灯</t>
  </si>
  <si>
    <t>自永辉</t>
  </si>
  <si>
    <t>自永辉、罗文斌、杨海超</t>
  </si>
  <si>
    <r>
      <rPr>
        <sz val="24"/>
        <color indexed="8"/>
        <rFont val="宋体"/>
        <charset val="134"/>
      </rPr>
      <t>2020年度校级学生创新训练项目（引导型）</t>
    </r>
    <r>
      <rPr>
        <u/>
        <sz val="24"/>
        <color indexed="8"/>
        <rFont val="宋体"/>
        <charset val="134"/>
      </rPr>
      <t>船舶工程学院</t>
    </r>
    <r>
      <rPr>
        <sz val="24"/>
        <color indexed="8"/>
        <rFont val="宋体"/>
        <charset val="134"/>
      </rPr>
      <t>学院结题成绩</t>
    </r>
  </si>
  <si>
    <r>
      <rPr>
        <sz val="24"/>
        <color indexed="8"/>
        <rFont val="宋体"/>
        <charset val="134"/>
      </rPr>
      <t>2020年度校级学生创新训练项目（引导型）</t>
    </r>
    <r>
      <rPr>
        <u/>
        <sz val="24"/>
        <color rgb="FF000000"/>
        <rFont val="宋体"/>
        <charset val="134"/>
      </rPr>
      <t>航天与建筑工程</t>
    </r>
    <r>
      <rPr>
        <sz val="24"/>
        <color indexed="8"/>
        <rFont val="宋体"/>
        <charset val="134"/>
      </rPr>
      <t>学院学院结题成绩</t>
    </r>
  </si>
  <si>
    <r>
      <rPr>
        <sz val="24"/>
        <color rgb="FF000000"/>
        <rFont val="宋体"/>
        <charset val="134"/>
      </rPr>
      <t>2020年度校级学生创新训练项目（引导型）</t>
    </r>
    <r>
      <rPr>
        <u/>
        <sz val="24"/>
        <color rgb="FF000000"/>
        <rFont val="宋体"/>
        <charset val="134"/>
      </rPr>
      <t>动力与能源工程</t>
    </r>
    <r>
      <rPr>
        <sz val="24"/>
        <color rgb="FF000000"/>
        <rFont val="宋体"/>
        <charset val="134"/>
      </rPr>
      <t>学院结题成绩</t>
    </r>
  </si>
  <si>
    <t>2020年度校级学生创新训练项目（引导型） 智能科学与工程结题成绩</t>
  </si>
  <si>
    <t>2020年度校级学生创新训练项目（引导型）水声工程学院学院结题成绩</t>
  </si>
  <si>
    <r>
      <rPr>
        <sz val="24"/>
        <color rgb="FF000000"/>
        <rFont val="宋体"/>
        <charset val="134"/>
      </rPr>
      <t>2020年度校级学生创新训练项目（引导型）</t>
    </r>
    <r>
      <rPr>
        <u/>
        <sz val="24"/>
        <color rgb="FF000000"/>
        <rFont val="宋体"/>
        <charset val="134"/>
      </rPr>
      <t>计算机科学与技术</t>
    </r>
    <r>
      <rPr>
        <sz val="24"/>
        <color rgb="FF000000"/>
        <rFont val="宋体"/>
        <charset val="134"/>
      </rPr>
      <t>学院结题成绩</t>
    </r>
  </si>
  <si>
    <t>双创导航员</t>
  </si>
  <si>
    <t>所有作者姓名</t>
  </si>
  <si>
    <t xml:space="preserve"> KY-2020-Y634</t>
  </si>
  <si>
    <t xml:space="preserve"> KY-2020-Y635</t>
  </si>
  <si>
    <t xml:space="preserve"> KY-2020-Y636</t>
  </si>
  <si>
    <t xml:space="preserve"> KY-2020-Y637</t>
  </si>
  <si>
    <t xml:space="preserve"> KY-2020-Y638</t>
  </si>
  <si>
    <t xml:space="preserve"> KY-2020-Y639</t>
  </si>
  <si>
    <t xml:space="preserve"> KY-2020-Y640</t>
  </si>
  <si>
    <t xml:space="preserve"> KY-2020-Y641</t>
  </si>
  <si>
    <t xml:space="preserve"> KY-2020-Y642</t>
  </si>
  <si>
    <t xml:space="preserve"> KY-2020-Y643</t>
  </si>
  <si>
    <t xml:space="preserve"> KY-2020-Y644</t>
  </si>
  <si>
    <t xml:space="preserve"> KY-2020-Y645</t>
  </si>
  <si>
    <t xml:space="preserve"> KY-2020-Y646</t>
  </si>
  <si>
    <t xml:space="preserve"> KY-2020-Y647</t>
  </si>
  <si>
    <t xml:space="preserve"> KY-2020-Y648</t>
  </si>
  <si>
    <t xml:space="preserve"> KY-2020-Y649</t>
  </si>
  <si>
    <t xml:space="preserve"> KY-2020-Y650</t>
  </si>
  <si>
    <t xml:space="preserve"> KY-2020-Y651</t>
  </si>
  <si>
    <t xml:space="preserve"> KY-2020-Y652</t>
  </si>
  <si>
    <t xml:space="preserve"> KY-2020-Y653</t>
  </si>
  <si>
    <t xml:space="preserve"> KY-2020-Y654</t>
  </si>
  <si>
    <t xml:space="preserve"> KY-2020-Y655</t>
  </si>
  <si>
    <t xml:space="preserve"> KY-2020-Y656</t>
  </si>
  <si>
    <t xml:space="preserve"> KY-2020-Y657</t>
  </si>
  <si>
    <t xml:space="preserve"> KY-2020-Y658</t>
  </si>
  <si>
    <t xml:space="preserve"> KY-2020-Y659</t>
  </si>
  <si>
    <t xml:space="preserve"> KY-2020-Y660</t>
  </si>
  <si>
    <t xml:space="preserve"> KY-2020-Y661</t>
  </si>
  <si>
    <t xml:space="preserve"> KY-2020-Y662</t>
  </si>
  <si>
    <t xml:space="preserve"> KY-2020-Y663</t>
  </si>
  <si>
    <t xml:space="preserve"> KY-2020-Y664</t>
  </si>
  <si>
    <t xml:space="preserve"> KY-2020-Y665</t>
  </si>
  <si>
    <t xml:space="preserve"> KY-2020-Y666</t>
  </si>
  <si>
    <t xml:space="preserve"> KY-2020-Y667</t>
  </si>
  <si>
    <t xml:space="preserve"> KY-2020-Y668</t>
  </si>
  <si>
    <t xml:space="preserve"> KY-2020-Y669</t>
  </si>
  <si>
    <t xml:space="preserve"> KY-2020-Y670</t>
  </si>
  <si>
    <t xml:space="preserve"> KY-2020-Y671</t>
  </si>
  <si>
    <t xml:space="preserve"> KY-2020-Y672</t>
  </si>
  <si>
    <t xml:space="preserve"> KY-2020-Y673</t>
  </si>
  <si>
    <t xml:space="preserve"> KY-2020-Y674</t>
  </si>
  <si>
    <t xml:space="preserve"> KY-2020-Y675</t>
  </si>
  <si>
    <t xml:space="preserve"> KY-2020-Y676</t>
  </si>
  <si>
    <t xml:space="preserve"> KY-2020-Y677</t>
  </si>
  <si>
    <t xml:space="preserve"> KY-2020-Y678</t>
  </si>
  <si>
    <t xml:space="preserve"> KY-2020-Y679</t>
  </si>
  <si>
    <t xml:space="preserve"> KY-2020-Y680</t>
  </si>
  <si>
    <t xml:space="preserve"> KY-2020-Y681</t>
  </si>
  <si>
    <t xml:space="preserve"> KY-2020-Y682</t>
  </si>
  <si>
    <t xml:space="preserve"> KY-2020-Y683</t>
  </si>
  <si>
    <t xml:space="preserve"> KY-2020-Y684</t>
  </si>
  <si>
    <t xml:space="preserve"> KY-2020-Y685</t>
  </si>
  <si>
    <t xml:space="preserve"> KY-2020-Y686</t>
  </si>
  <si>
    <t xml:space="preserve"> KY-2020-Y687</t>
  </si>
  <si>
    <t xml:space="preserve"> KY-2020-Y688</t>
  </si>
  <si>
    <t xml:space="preserve"> KY-2020-Y689</t>
  </si>
  <si>
    <t xml:space="preserve"> KY-2020-Y690</t>
  </si>
  <si>
    <t xml:space="preserve"> KY-2020-Y691</t>
  </si>
  <si>
    <t xml:space="preserve"> KY-2020-Y692</t>
  </si>
  <si>
    <t xml:space="preserve"> KY-2020-Y693</t>
  </si>
  <si>
    <t xml:space="preserve"> KY-2020-Y694</t>
  </si>
  <si>
    <t xml:space="preserve"> KY-2020-Y695</t>
  </si>
  <si>
    <t xml:space="preserve"> KY-2020-Y696</t>
  </si>
  <si>
    <t xml:space="preserve"> KY-2020-Y697</t>
  </si>
  <si>
    <t xml:space="preserve"> KY-2020-Y698</t>
  </si>
  <si>
    <t xml:space="preserve"> KY-2020-Y699</t>
  </si>
  <si>
    <t xml:space="preserve"> KY-2020-Y700</t>
  </si>
  <si>
    <t xml:space="preserve"> KY-2020-Y701</t>
  </si>
  <si>
    <t xml:space="preserve"> KY-2020-Y702</t>
  </si>
  <si>
    <t xml:space="preserve"> KY-2020-Y703</t>
  </si>
  <si>
    <t xml:space="preserve"> KY-2020-Y704</t>
  </si>
  <si>
    <t xml:space="preserve"> KY-2020-Y705</t>
  </si>
  <si>
    <t xml:space="preserve"> KY-2020-Y706</t>
  </si>
  <si>
    <t xml:space="preserve"> KY-2020-Y707</t>
  </si>
  <si>
    <t xml:space="preserve"> KY-2020-Y708</t>
  </si>
  <si>
    <t xml:space="preserve"> KY-2020-Y709</t>
  </si>
  <si>
    <t xml:space="preserve"> KY-2020-Y710</t>
  </si>
  <si>
    <t xml:space="preserve"> KY-2020-Y711</t>
  </si>
  <si>
    <t xml:space="preserve"> KY-2020-Y712</t>
  </si>
  <si>
    <t xml:space="preserve"> KY-2020-Y713</t>
  </si>
  <si>
    <t xml:space="preserve"> KY-2020-Y714</t>
  </si>
  <si>
    <t xml:space="preserve"> KY-2020-Y715</t>
  </si>
  <si>
    <t xml:space="preserve"> KY-2020-Y716</t>
  </si>
  <si>
    <t xml:space="preserve"> KY-2020-Y717</t>
  </si>
  <si>
    <t xml:space="preserve"> KY-2020-Y718</t>
  </si>
  <si>
    <t xml:space="preserve"> KY-2020-Y719</t>
  </si>
  <si>
    <t xml:space="preserve"> KY-2020-Y720</t>
  </si>
  <si>
    <t xml:space="preserve"> KY-2020-Y721</t>
  </si>
  <si>
    <t xml:space="preserve"> KY-2020-Y722</t>
  </si>
  <si>
    <t xml:space="preserve"> KY-2020-Y723</t>
  </si>
  <si>
    <t xml:space="preserve"> KY-2020-Y724</t>
  </si>
  <si>
    <t xml:space="preserve"> KY-2020-Y725</t>
  </si>
  <si>
    <t xml:space="preserve"> KY-2020-Y726</t>
  </si>
  <si>
    <t xml:space="preserve"> KY-2020-Y727</t>
  </si>
  <si>
    <t xml:space="preserve"> KY-2020-Y728</t>
  </si>
  <si>
    <t xml:space="preserve"> KY-2020-Y729</t>
  </si>
  <si>
    <t xml:space="preserve"> KY-2020-Y730</t>
  </si>
  <si>
    <t xml:space="preserve"> KY-2020-Y731</t>
  </si>
  <si>
    <t xml:space="preserve"> KY-2020-Y732</t>
  </si>
  <si>
    <t xml:space="preserve"> KY-2020-Y733</t>
  </si>
  <si>
    <t xml:space="preserve"> KY-2020-Y734</t>
  </si>
  <si>
    <t xml:space="preserve"> KY-2020-Y735</t>
  </si>
  <si>
    <t xml:space="preserve"> KY-2020-Y736</t>
  </si>
  <si>
    <t xml:space="preserve"> KY-2020-Y737</t>
  </si>
  <si>
    <t xml:space="preserve"> KY-2020-Y738</t>
  </si>
  <si>
    <t xml:space="preserve"> KY-2020-Y739</t>
  </si>
  <si>
    <t xml:space="preserve"> KY-2020-Y740</t>
  </si>
  <si>
    <t xml:space="preserve"> KY-2020-Y741</t>
  </si>
  <si>
    <t xml:space="preserve"> KY-2020-Y742</t>
  </si>
  <si>
    <t xml:space="preserve"> KY-2020-Y743</t>
  </si>
  <si>
    <t xml:space="preserve"> KY-2020-Y744</t>
  </si>
  <si>
    <t xml:space="preserve"> KY-2020-Y745</t>
  </si>
  <si>
    <t xml:space="preserve"> KY-2020-Y746</t>
  </si>
  <si>
    <t xml:space="preserve"> KY-2020-Y747</t>
  </si>
  <si>
    <t xml:space="preserve"> KY-2020-Y748</t>
  </si>
  <si>
    <t xml:space="preserve"> KY-2020-Y749</t>
  </si>
  <si>
    <t xml:space="preserve"> KY-2020-Y750</t>
  </si>
  <si>
    <t xml:space="preserve"> KY-2020-Y751</t>
  </si>
  <si>
    <t xml:space="preserve"> KY-2020-Y752</t>
  </si>
  <si>
    <t xml:space="preserve"> KY-2020-Y753</t>
  </si>
  <si>
    <t xml:space="preserve"> KY-2020-Y754</t>
  </si>
  <si>
    <t xml:space="preserve"> KY-2020-Y755</t>
  </si>
  <si>
    <t xml:space="preserve"> KY-2020-Y756</t>
  </si>
  <si>
    <t xml:space="preserve"> KY-2020-Y757</t>
  </si>
  <si>
    <t xml:space="preserve"> KY-2020-Y758</t>
  </si>
  <si>
    <t xml:space="preserve"> KY-2020-Y759</t>
  </si>
  <si>
    <t xml:space="preserve"> KY-2020-Y760</t>
  </si>
  <si>
    <t xml:space="preserve"> KY-2020-Y761</t>
  </si>
  <si>
    <t xml:space="preserve"> KY-2020-Y762</t>
  </si>
  <si>
    <t xml:space="preserve"> KY-2020-Y763</t>
  </si>
  <si>
    <t xml:space="preserve"> KY-2020-Y764</t>
  </si>
  <si>
    <t xml:space="preserve"> KY-2020-Y765</t>
  </si>
  <si>
    <t xml:space="preserve"> KY-2020-Y766</t>
  </si>
  <si>
    <t xml:space="preserve"> KY-2020-Y767</t>
  </si>
  <si>
    <t xml:space="preserve"> KY-2020-Y768</t>
  </si>
  <si>
    <t xml:space="preserve"> KY-2020-Y769</t>
  </si>
  <si>
    <t xml:space="preserve"> KY-2020-Y770</t>
  </si>
  <si>
    <t xml:space="preserve"> KY-2020-Y771</t>
  </si>
  <si>
    <t xml:space="preserve"> KY-2020-Y772</t>
  </si>
  <si>
    <t xml:space="preserve"> KY-2020-Y773</t>
  </si>
  <si>
    <t xml:space="preserve"> KY-2020-Y774</t>
  </si>
  <si>
    <t xml:space="preserve"> KY-2020-Y775</t>
  </si>
  <si>
    <t xml:space="preserve"> KY-2020-Y776</t>
  </si>
  <si>
    <t xml:space="preserve"> KY-2020-Y777</t>
  </si>
  <si>
    <t xml:space="preserve"> KY-2020-Y778</t>
  </si>
  <si>
    <t xml:space="preserve"> KY-2020-Y779</t>
  </si>
  <si>
    <t xml:space="preserve"> KY-2020-Y780</t>
  </si>
  <si>
    <t xml:space="preserve"> KY-2020-Y781</t>
  </si>
  <si>
    <t xml:space="preserve"> KY-2020-Y782</t>
  </si>
  <si>
    <t xml:space="preserve"> KY-2020-Y783</t>
  </si>
  <si>
    <t xml:space="preserve"> KY-2020-Y784</t>
  </si>
  <si>
    <t xml:space="preserve"> KY-2020-Y785</t>
  </si>
  <si>
    <t xml:space="preserve"> KY-2020-Y786</t>
  </si>
  <si>
    <t xml:space="preserve"> KY-2020-Y787</t>
  </si>
  <si>
    <t xml:space="preserve"> KY-2020-Y788</t>
  </si>
  <si>
    <t xml:space="preserve"> KY-2020-Y789</t>
  </si>
  <si>
    <t xml:space="preserve"> KY-2020-Y790</t>
  </si>
  <si>
    <t>2020年度校级学生创新训练项目（引导型）机电工程学院结题成绩</t>
  </si>
  <si>
    <t>资助金额</t>
  </si>
  <si>
    <t>2020年度校级学生创新训练项目（引导型）信息与通信工程学院结题成绩</t>
  </si>
  <si>
    <t>2020年度校级学生创新训练项目（引导型）经济管理学院结题成绩</t>
  </si>
  <si>
    <t>2020年度校级学生创新训练项目（引导型）材料科学与化学工程学院学院结题成绩</t>
  </si>
  <si>
    <t>负责人
姓名</t>
  </si>
  <si>
    <t>2020年度校级学生创新训练项目（引导型）外语系学院结题成绩</t>
  </si>
  <si>
    <r>
      <rPr>
        <sz val="24"/>
        <color rgb="FF000000"/>
        <rFont val="宋体"/>
        <charset val="134"/>
      </rPr>
      <t>2020年度校级学生创新训练项目（引导型）</t>
    </r>
    <r>
      <rPr>
        <u/>
        <sz val="24"/>
        <color rgb="FF000000"/>
        <rFont val="宋体"/>
        <charset val="134"/>
      </rPr>
      <t>人文社会科学</t>
    </r>
    <r>
      <rPr>
        <sz val="24"/>
        <color rgb="FF000000"/>
        <rFont val="宋体"/>
        <charset val="134"/>
      </rPr>
      <t>学院结题成绩</t>
    </r>
  </si>
  <si>
    <t>2020年度校级学生创新训练项目（引导型）核科学与技术学院结题成绩</t>
  </si>
  <si>
    <r>
      <rPr>
        <sz val="12"/>
        <color theme="1"/>
        <rFont val="黑体"/>
        <charset val="134"/>
      </rPr>
      <t>所有作者姓名（</t>
    </r>
    <r>
      <rPr>
        <i/>
        <sz val="11"/>
        <color theme="1"/>
        <rFont val="黑体"/>
        <charset val="134"/>
      </rPr>
      <t>不得少于两人，多于五人</t>
    </r>
    <r>
      <rPr>
        <sz val="12"/>
        <color theme="1"/>
        <rFont val="黑体"/>
        <charset val="134"/>
      </rPr>
      <t>）</t>
    </r>
  </si>
  <si>
    <t>及格</t>
  </si>
  <si>
    <t>2020年度校级学生创新训练项目（引导型）马克思主义 学院结题成绩</t>
  </si>
  <si>
    <r>
      <rPr>
        <sz val="12"/>
        <color rgb="FF000000"/>
        <rFont val="黑体"/>
        <charset val="134"/>
      </rPr>
      <t>所有作者姓名（</t>
    </r>
    <r>
      <rPr>
        <i/>
        <sz val="11"/>
        <color rgb="FF000000"/>
        <rFont val="黑体"/>
        <charset val="134"/>
      </rPr>
      <t>不得少于两人，多于五人</t>
    </r>
    <r>
      <rPr>
        <sz val="12"/>
        <color rgb="FF000000"/>
        <rFont val="黑体"/>
        <charset val="134"/>
      </rPr>
      <t>）</t>
    </r>
  </si>
  <si>
    <t>2020年度校级学生创新训练项目（引导型）数学科学学院结题成绩</t>
  </si>
  <si>
    <r>
      <rPr>
        <sz val="12"/>
        <color rgb="FF000000"/>
        <rFont val="黑体"/>
        <charset val="134"/>
      </rPr>
      <t>所有作者（</t>
    </r>
    <r>
      <rPr>
        <i/>
        <sz val="11"/>
        <color rgb="FF000000"/>
        <rFont val="黑体"/>
        <charset val="134"/>
      </rPr>
      <t>不得少于两人，多于五人</t>
    </r>
    <r>
      <rPr>
        <sz val="12"/>
        <color rgb="FF000000"/>
        <rFont val="黑体"/>
        <charset val="134"/>
      </rPr>
      <t>）</t>
    </r>
  </si>
  <si>
    <t>2020年度校级学生创新训练项目（引导型）物理与光电工程学院结题成绩</t>
  </si>
  <si>
    <t>巡检线路的排班问题研究</t>
  </si>
  <si>
    <t>杜思远</t>
  </si>
  <si>
    <t xml:space="preserve">基于 K-Means 聚类的空气质量异常点检测研究 </t>
  </si>
  <si>
    <t>全面二孩政策对中国人口的影响</t>
  </si>
  <si>
    <t>杨晓璐</t>
  </si>
  <si>
    <t>适应鞋柜可收纳式全身镜</t>
  </si>
  <si>
    <t>代伟政</t>
  </si>
  <si>
    <t>基于KINECT&amp;TTS的聋哑人手势识别</t>
  </si>
  <si>
    <t>杜洪敏</t>
  </si>
  <si>
    <t>舆论分析与控制</t>
  </si>
  <si>
    <t>田  爽</t>
  </si>
  <si>
    <t>基于TRIZ理论的便携黑板擦</t>
  </si>
  <si>
    <t>郭鹏飞</t>
  </si>
  <si>
    <t>机器人避障问题</t>
  </si>
  <si>
    <t>李力奇</t>
  </si>
  <si>
    <t>空气质量数据的误差校准研究</t>
  </si>
  <si>
    <t>郭尔亨</t>
  </si>
  <si>
    <t>基于机器学习的布伦特原油价格预测分析</t>
  </si>
  <si>
    <t>蒋邵轩</t>
  </si>
  <si>
    <t>房屋中介</t>
  </si>
  <si>
    <t>郑思哲</t>
  </si>
  <si>
    <t>手机销售量预测</t>
  </si>
  <si>
    <t>高  澳</t>
  </si>
  <si>
    <t>我国水资源现状的分析及发展预测</t>
  </si>
  <si>
    <t>蔡文伯</t>
  </si>
  <si>
    <t>旅行地点推荐</t>
  </si>
  <si>
    <t>童文浩</t>
  </si>
  <si>
    <t>脑卒中发病环境因素分析及干预</t>
  </si>
  <si>
    <t>盛代莉</t>
  </si>
  <si>
    <t>低质产品分析</t>
  </si>
  <si>
    <t>苏  裕</t>
  </si>
  <si>
    <t>公共自行车服务系统</t>
  </si>
  <si>
    <t>熊文浩</t>
  </si>
  <si>
    <t>学生多功能书包</t>
  </si>
  <si>
    <t>吴  晴</t>
  </si>
  <si>
    <t>基于自动趋势预测、关联规则分析及偏差检测等技术自行设定应用场景</t>
  </si>
  <si>
    <t>刘佳伟</t>
  </si>
  <si>
    <t>古塔的变形</t>
  </si>
  <si>
    <t>沈  澳</t>
  </si>
  <si>
    <t>自助式劳务众包平台的任务定价研究</t>
  </si>
  <si>
    <t>姚  屹</t>
  </si>
  <si>
    <t>基于症状的病原分析</t>
  </si>
  <si>
    <t>周维健</t>
  </si>
  <si>
    <t>数学竞赛试题分类和拓展研究</t>
  </si>
  <si>
    <t>曾昊颖</t>
  </si>
  <si>
    <t>剁手党购买论</t>
  </si>
  <si>
    <t>莫历强</t>
  </si>
  <si>
    <t>生猪养殖场的经营管理</t>
  </si>
  <si>
    <t>金峻弘</t>
  </si>
  <si>
    <t>储药柜的设计</t>
  </si>
  <si>
    <t>马佳欣</t>
  </si>
  <si>
    <t>商品活动中的“薄利多销”模型分析与研究</t>
  </si>
  <si>
    <t>彭圆奥</t>
  </si>
  <si>
    <t>购物商品推荐</t>
  </si>
  <si>
    <t>苏巴提·阿力马斯</t>
  </si>
  <si>
    <t>卢昊良</t>
  </si>
  <si>
    <t>城市供水管网片区用水异常模式识别</t>
  </si>
  <si>
    <t>陈修宇</t>
  </si>
  <si>
    <t>颜色与物质浓度辩识分析研究</t>
  </si>
  <si>
    <t>吴晗睿</t>
  </si>
  <si>
    <t>电池剩余放电时间预测</t>
  </si>
  <si>
    <t>杨  刚</t>
  </si>
  <si>
    <t>提高输入法关联词的关联度</t>
  </si>
  <si>
    <t>谢显硕</t>
  </si>
  <si>
    <t>王倚天</t>
  </si>
  <si>
    <t>王  明</t>
  </si>
  <si>
    <t>刘东平</t>
  </si>
  <si>
    <t>沈艳</t>
  </si>
  <si>
    <t>杜思远、兰新宇、景耀龙</t>
  </si>
  <si>
    <t>李  信、李  楠、徐景瑞</t>
  </si>
  <si>
    <t>杨晓璐、韩宇航、吴佳佳</t>
  </si>
  <si>
    <t>代伟政、杨  凯、阮履益</t>
  </si>
  <si>
    <t>杜洪敏、贾  淼、叶  童</t>
  </si>
  <si>
    <t>田  爽、韩竞择、陈  硕</t>
  </si>
  <si>
    <t>郭鹏飞、吉克木且、李川杨</t>
  </si>
  <si>
    <t>林 凯、李力奇、黄锦天</t>
  </si>
  <si>
    <t>郭尔亨、陈鑫玲、马要飞</t>
  </si>
  <si>
    <t>蒋邵轩、邓智元、丁  霄</t>
  </si>
  <si>
    <t>郑思哲、缪  琪、董竹腾</t>
  </si>
  <si>
    <t>高  澳、关涵予、胡耀丹</t>
  </si>
  <si>
    <t>蔡文伯、赵云龙、赵  蕊</t>
  </si>
  <si>
    <t>童文浩、沈浩阳、吴佳泽</t>
  </si>
  <si>
    <t>盛代莉、王艺琳、王婉情</t>
  </si>
  <si>
    <t>苏  裕、刘芮伊、彭妍语</t>
  </si>
  <si>
    <t>熊文浩、张子昂、赵紫臣</t>
  </si>
  <si>
    <t>吴  晴、孙  旭、秦卓林</t>
  </si>
  <si>
    <t>刘佳伟、梁宇航、萨木浩·杰恩斯别克</t>
  </si>
  <si>
    <t>沈  澳、汪爱童、孙占豪</t>
  </si>
  <si>
    <t>姚  屹、管小月、杜抒豪</t>
  </si>
  <si>
    <t>周维健、张凇滔、吴佳琪</t>
  </si>
  <si>
    <t>曾昊颖、杨晓亚、朱沁园</t>
  </si>
  <si>
    <t>莫历强、卢伟杰、张慧菁</t>
  </si>
  <si>
    <t>金峻弘、孙义凡、王鑫雨</t>
  </si>
  <si>
    <t>马佳欣、董相龙、袁  垒</t>
  </si>
  <si>
    <t>彭圆奥、李炎桐、王瑾然</t>
  </si>
  <si>
    <t>苏巴提·阿力马斯、陈志鹏、尼加提·伊明江</t>
  </si>
  <si>
    <t>卢昊良、尹光普、赵皓宇</t>
  </si>
  <si>
    <t>陈修宇、赵  强、王  康</t>
  </si>
  <si>
    <t>吴晗睿、王露瑶、王  钰</t>
  </si>
  <si>
    <t>杨  刚、熊凯凯、闫  涵</t>
  </si>
  <si>
    <t>谢显硕、刘加瑞</t>
  </si>
  <si>
    <t>KY-2020-Y1447</t>
  </si>
  <si>
    <t>KY-2020-Y1448</t>
  </si>
  <si>
    <t>KY-2020-Y1449</t>
  </si>
  <si>
    <t>KY-2020-Y1450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</si>
</sst>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name val="宋体"/>
      <charset val="134"/>
    </font>
    <font>
      <sz val="14"/>
      <color indexed="8"/>
      <name val="宋体"/>
      <charset val="134"/>
    </font>
    <font>
      <sz val="24"/>
      <color rgb="FF000000"/>
      <name val="宋体"/>
      <charset val="134"/>
    </font>
    <font>
      <sz val="24"/>
      <color indexed="8"/>
      <name val="宋体"/>
      <charset val="134"/>
    </font>
    <font>
      <sz val="12"/>
      <color indexed="8"/>
      <name val="黑体"/>
      <charset val="134"/>
    </font>
    <font>
      <sz val="12"/>
      <color rgb="FF000000"/>
      <name val="黑体"/>
      <charset val="134"/>
    </font>
    <font>
      <sz val="11"/>
      <color rgb="FF000000"/>
      <name val="宋体"/>
      <charset val="134"/>
    </font>
    <font>
      <sz val="14"/>
      <name val="宋体"/>
      <charset val="134"/>
    </font>
    <font>
      <sz val="12"/>
      <color theme="1"/>
      <name val="黑体"/>
      <charset val="134"/>
    </font>
    <font>
      <sz val="26"/>
      <color indexed="8"/>
      <name val="宋体"/>
      <charset val="134"/>
    </font>
    <font>
      <sz val="12"/>
      <color rgb="FF000000"/>
      <name val="宋体"/>
      <charset val="134"/>
    </font>
    <font>
      <sz val="28"/>
      <color rgb="FF000000"/>
      <name val="宋体"/>
      <charset val="134"/>
    </font>
    <font>
      <sz val="11"/>
      <color theme="1"/>
      <name val="宋体"/>
      <charset val="134"/>
      <scheme val="minor"/>
    </font>
    <font>
      <i/>
      <sz val="11"/>
      <color theme="1"/>
      <name val="黑体"/>
      <charset val="134"/>
    </font>
    <font>
      <i/>
      <sz val="11"/>
      <color rgb="FF000000"/>
      <name val="黑体"/>
      <charset val="134"/>
    </font>
    <font>
      <sz val="12"/>
      <color rgb="FF000000"/>
      <name val="宋体"/>
      <charset val="134"/>
      <scheme val="minor"/>
    </font>
    <font>
      <sz val="14"/>
      <color rgb="FF000000"/>
      <name val="宋体"/>
      <charset val="134"/>
      <scheme val="minor"/>
    </font>
    <font>
      <u/>
      <sz val="24"/>
      <color rgb="FF000000"/>
      <name val="宋体"/>
      <charset val="134"/>
    </font>
    <font>
      <u/>
      <sz val="24"/>
      <color indexed="8"/>
      <name val="宋体"/>
      <charset val="134"/>
    </font>
    <font>
      <sz val="11"/>
      <name val="宋体"/>
      <family val="3"/>
      <charset val="134"/>
    </font>
    <font>
      <sz val="9"/>
      <name val="宋体"/>
      <family val="3"/>
      <charset val="134"/>
    </font>
    <font>
      <sz val="14"/>
      <color indexed="8"/>
      <name val="宋体"/>
      <family val="3"/>
      <charset val="134"/>
    </font>
    <font>
      <sz val="11"/>
      <color theme="1"/>
      <name val="宋体"/>
      <family val="3"/>
      <charset val="134"/>
      <scheme val="minor"/>
    </font>
    <font>
      <sz val="11"/>
      <color indexed="8"/>
      <name val="宋体"/>
      <family val="3"/>
      <charset val="134"/>
    </font>
  </fonts>
  <fills count="6">
    <fill>
      <patternFill patternType="none"/>
    </fill>
    <fill>
      <patternFill patternType="gray125"/>
    </fill>
    <fill>
      <patternFill patternType="solid">
        <fgColor rgb="FFA5A5A5"/>
        <bgColor indexed="64"/>
      </patternFill>
    </fill>
    <fill>
      <patternFill patternType="solid">
        <fgColor rgb="FFBFBFBF"/>
        <bgColor indexed="64"/>
      </patternFill>
    </fill>
    <fill>
      <patternFill patternType="solid">
        <fgColor theme="0" tint="-0.34998626667073579"/>
        <bgColor indexed="64"/>
      </patternFill>
    </fill>
    <fill>
      <patternFill patternType="solid">
        <fgColor theme="0" tint="-0.249977111117893"/>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s>
  <cellStyleXfs count="6">
    <xf numFmtId="0" fontId="0" fillId="0" borderId="0">
      <alignment vertical="center"/>
    </xf>
    <xf numFmtId="0" fontId="12" fillId="0" borderId="0" applyBorder="0"/>
    <xf numFmtId="0" fontId="22" fillId="0" borderId="0" applyBorder="0"/>
    <xf numFmtId="0" fontId="19" fillId="0" borderId="0" applyBorder="0">
      <alignment vertical="center"/>
    </xf>
    <xf numFmtId="0" fontId="19" fillId="0" borderId="0" applyBorder="0">
      <alignment vertical="center"/>
    </xf>
    <xf numFmtId="0" fontId="23" fillId="0" borderId="0" applyBorder="0">
      <alignment vertical="center"/>
    </xf>
  </cellStyleXfs>
  <cellXfs count="59">
    <xf numFmtId="0" fontId="0" fillId="0" borderId="0" xfId="0">
      <alignment vertical="center"/>
    </xf>
    <xf numFmtId="0" fontId="1" fillId="0" borderId="0" xfId="0" applyFont="1" applyBorder="1" applyAlignment="1">
      <alignment horizontal="center" vertical="center"/>
    </xf>
    <xf numFmtId="0" fontId="0" fillId="0" borderId="0" xfId="0" applyBorder="1">
      <alignment vertical="center"/>
    </xf>
    <xf numFmtId="0" fontId="0" fillId="0" borderId="0" xfId="0" applyNumberFormat="1" applyBorder="1">
      <alignment vertical="center"/>
    </xf>
    <xf numFmtId="0" fontId="4"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 fillId="0" borderId="1" xfId="0" applyNumberFormat="1" applyFont="1" applyBorder="1" applyAlignment="1">
      <alignment horizontal="center" vertical="center"/>
    </xf>
    <xf numFmtId="0" fontId="6" fillId="0" borderId="0" xfId="0" applyFont="1" applyBorder="1" applyAlignment="1"/>
    <xf numFmtId="0" fontId="0" fillId="0" borderId="0" xfId="0" applyNumberFormat="1">
      <alignment vertical="center"/>
    </xf>
    <xf numFmtId="0" fontId="4" fillId="5" borderId="3"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3" xfId="0" applyNumberFormat="1" applyFont="1" applyFill="1" applyBorder="1" applyAlignment="1">
      <alignment horizontal="center" vertical="center"/>
    </xf>
    <xf numFmtId="0" fontId="4" fillId="5" borderId="4" xfId="0" applyFont="1" applyFill="1" applyBorder="1" applyAlignment="1">
      <alignment horizontal="center" vertical="center"/>
    </xf>
    <xf numFmtId="0" fontId="5" fillId="5" borderId="5" xfId="0" applyFont="1" applyFill="1" applyBorder="1" applyAlignment="1">
      <alignment horizontal="center" vertical="center"/>
    </xf>
    <xf numFmtId="0" fontId="7" fillId="0" borderId="1" xfId="0" applyNumberFormat="1" applyFont="1" applyBorder="1" applyAlignment="1">
      <alignment horizontal="center" vertical="center"/>
    </xf>
    <xf numFmtId="0" fontId="8" fillId="5" borderId="3" xfId="0" applyFont="1" applyFill="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6" fillId="0" borderId="0" xfId="0" applyFont="1" applyBorder="1" applyAlignment="1">
      <alignment horizontal="center" vertical="center"/>
    </xf>
    <xf numFmtId="49" fontId="5" fillId="5" borderId="3" xfId="0" applyNumberFormat="1" applyFont="1" applyFill="1" applyBorder="1" applyAlignment="1">
      <alignment horizontal="center" vertical="center"/>
    </xf>
    <xf numFmtId="49" fontId="1" fillId="0" borderId="1" xfId="0" applyNumberFormat="1" applyFont="1" applyBorder="1" applyAlignment="1">
      <alignment horizontal="center" vertical="center"/>
    </xf>
    <xf numFmtId="0" fontId="1" fillId="0" borderId="0" xfId="0" applyNumberFormat="1" applyFont="1" applyBorder="1" applyAlignment="1">
      <alignment horizontal="center" vertical="center"/>
    </xf>
    <xf numFmtId="0" fontId="4" fillId="5" borderId="1" xfId="0" applyFont="1" applyFill="1" applyBorder="1" applyAlignment="1">
      <alignment horizontal="center" vertical="center"/>
    </xf>
    <xf numFmtId="0" fontId="5" fillId="5" borderId="1" xfId="0" applyFont="1" applyFill="1" applyBorder="1" applyAlignment="1">
      <alignment horizontal="center" vertical="center"/>
    </xf>
    <xf numFmtId="0" fontId="10" fillId="0" borderId="0" xfId="0" applyFont="1" applyAlignment="1"/>
    <xf numFmtId="0" fontId="5" fillId="5" borderId="2" xfId="0" applyFont="1" applyFill="1" applyBorder="1" applyAlignment="1">
      <alignment horizontal="center" vertical="center"/>
    </xf>
    <xf numFmtId="0" fontId="1" fillId="0" borderId="2" xfId="0" applyFont="1" applyBorder="1" applyAlignment="1">
      <alignment horizontal="center" vertical="center"/>
    </xf>
    <xf numFmtId="0" fontId="6" fillId="0" borderId="0" xfId="0" applyFont="1" applyFill="1" applyBorder="1" applyAlignment="1">
      <alignment horizontal="center"/>
    </xf>
    <xf numFmtId="0" fontId="5" fillId="0" borderId="0" xfId="0" applyFont="1" applyFill="1" applyBorder="1" applyAlignment="1">
      <alignment horizontal="center" vertical="center"/>
    </xf>
    <xf numFmtId="0" fontId="6" fillId="0" borderId="0" xfId="0" applyFont="1" applyAlignment="1">
      <alignment horizontal="center"/>
    </xf>
    <xf numFmtId="0" fontId="6" fillId="0" borderId="0" xfId="0" applyNumberFormat="1" applyFont="1" applyAlignment="1">
      <alignment horizontal="center"/>
    </xf>
    <xf numFmtId="0" fontId="6" fillId="0" borderId="1" xfId="0" applyNumberFormat="1" applyFont="1" applyBorder="1" applyAlignment="1">
      <alignment horizontal="center"/>
    </xf>
    <xf numFmtId="0" fontId="8" fillId="5" borderId="1" xfId="0" applyFont="1" applyFill="1" applyBorder="1" applyAlignment="1">
      <alignment horizontal="center" vertical="center"/>
    </xf>
    <xf numFmtId="0" fontId="8" fillId="5" borderId="1" xfId="0" applyNumberFormat="1" applyFont="1" applyFill="1" applyBorder="1" applyAlignment="1">
      <alignment horizontal="center" vertical="center"/>
    </xf>
    <xf numFmtId="0" fontId="8" fillId="5" borderId="2" xfId="0" applyNumberFormat="1" applyFont="1" applyFill="1" applyBorder="1" applyAlignment="1">
      <alignment horizontal="center" vertical="center"/>
    </xf>
    <xf numFmtId="0" fontId="1" fillId="0" borderId="2" xfId="0" applyNumberFormat="1" applyFont="1" applyBorder="1" applyAlignment="1">
      <alignment horizontal="center" vertical="center"/>
    </xf>
    <xf numFmtId="0" fontId="1" fillId="0" borderId="3" xfId="0" applyNumberFormat="1" applyFont="1" applyBorder="1" applyAlignment="1">
      <alignment horizontal="center" vertical="center"/>
    </xf>
    <xf numFmtId="0" fontId="1" fillId="0" borderId="4" xfId="0" applyNumberFormat="1" applyFont="1" applyBorder="1" applyAlignment="1">
      <alignment horizontal="center" vertical="center"/>
    </xf>
    <xf numFmtId="0" fontId="11" fillId="4" borderId="0" xfId="0" applyFont="1" applyFill="1" applyBorder="1" applyAlignment="1">
      <alignment horizontal="center" vertical="center"/>
    </xf>
    <xf numFmtId="0" fontId="11" fillId="4" borderId="0" xfId="0" applyNumberFormat="1" applyFont="1" applyFill="1" applyBorder="1" applyAlignment="1">
      <alignment horizontal="center" vertical="center"/>
    </xf>
    <xf numFmtId="0" fontId="11" fillId="4" borderId="1" xfId="0" applyNumberFormat="1" applyFont="1" applyFill="1" applyBorder="1" applyAlignment="1">
      <alignment horizontal="center" vertical="center"/>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6" xfId="0" applyFont="1" applyFill="1" applyBorder="1" applyAlignment="1">
      <alignment horizontal="center" vertical="center"/>
    </xf>
    <xf numFmtId="0" fontId="2" fillId="4" borderId="1" xfId="0" applyFont="1" applyFill="1" applyBorder="1" applyAlignment="1">
      <alignment horizontal="center" vertical="center"/>
    </xf>
    <xf numFmtId="0" fontId="9" fillId="4" borderId="1" xfId="0" applyFont="1" applyFill="1" applyBorder="1" applyAlignment="1">
      <alignment horizontal="center" vertical="center"/>
    </xf>
    <xf numFmtId="0" fontId="9" fillId="4" borderId="1" xfId="0" applyNumberFormat="1" applyFont="1" applyFill="1" applyBorder="1" applyAlignment="1">
      <alignment horizontal="center" vertical="center"/>
    </xf>
    <xf numFmtId="0" fontId="9" fillId="4" borderId="2" xfId="0" applyFont="1" applyFill="1" applyBorder="1" applyAlignment="1">
      <alignment horizontal="center" vertical="center"/>
    </xf>
    <xf numFmtId="0" fontId="3" fillId="4" borderId="1" xfId="0" applyNumberFormat="1" applyFont="1" applyFill="1" applyBorder="1" applyAlignment="1">
      <alignment horizontal="center" vertical="center"/>
    </xf>
    <xf numFmtId="0" fontId="3" fillId="4" borderId="2" xfId="0" applyNumberFormat="1"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NumberFormat="1" applyFont="1" applyFill="1" applyBorder="1" applyAlignment="1">
      <alignment horizontal="center" vertical="center"/>
    </xf>
    <xf numFmtId="0" fontId="21" fillId="0" borderId="1" xfId="0" applyFont="1" applyBorder="1" applyAlignment="1">
      <alignment horizontal="center" vertical="center"/>
    </xf>
  </cellXfs>
  <cellStyles count="6">
    <cellStyle name="常规" xfId="0" builtinId="0"/>
    <cellStyle name="常规 2" xfId="2" xr:uid="{B2121215-1E64-4494-927D-81E6EE7125AE}"/>
    <cellStyle name="常规 3" xfId="3" xr:uid="{8F223043-695A-41B2-AC3E-8236D8D9EAC4}"/>
    <cellStyle name="常规 4" xfId="4" xr:uid="{332B79C1-4A20-403E-8913-21DB9B8841C5}"/>
    <cellStyle name="常规 5" xfId="5" xr:uid="{C4F10319-4178-4E3F-9778-D10C299A9ABA}"/>
    <cellStyle name="常规 6" xfId="1"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U1452"/>
  <sheetViews>
    <sheetView tabSelected="1" zoomScale="69" zoomScaleNormal="69" workbookViewId="0">
      <pane ySplit="2" topLeftCell="A1421" activePane="bottomLeft" state="frozen"/>
      <selection pane="bottomLeft" activeCell="B3" sqref="B3:B1452"/>
    </sheetView>
  </sheetViews>
  <sheetFormatPr defaultColWidth="9" defaultRowHeight="13.5" x14ac:dyDescent="0.15"/>
  <cols>
    <col min="1" max="1" width="7" style="31" customWidth="1"/>
    <col min="2" max="2" width="18.625" style="31" customWidth="1"/>
    <col min="3" max="3" width="34.875" style="32" customWidth="1"/>
    <col min="4" max="4" width="45.75" style="32" customWidth="1"/>
    <col min="5" max="5" width="121.125" style="32" customWidth="1"/>
    <col min="6" max="6" width="34.875" style="32" customWidth="1"/>
    <col min="7" max="7" width="12.25" style="32" customWidth="1"/>
    <col min="8" max="8" width="15.125" style="32" customWidth="1"/>
    <col min="9" max="9" width="71.75" style="32" customWidth="1"/>
    <col min="10" max="10" width="10.5" style="32" customWidth="1"/>
    <col min="11" max="11" width="18.125" style="33" customWidth="1"/>
    <col min="12" max="255" width="9" style="31" customWidth="1"/>
  </cols>
  <sheetData>
    <row r="1" spans="1:11" s="29" customFormat="1" ht="66.95" customHeight="1" x14ac:dyDescent="0.15">
      <c r="A1" s="40" t="s">
        <v>0</v>
      </c>
      <c r="B1" s="40"/>
      <c r="C1" s="41"/>
      <c r="D1" s="41"/>
      <c r="E1" s="41"/>
      <c r="F1" s="41"/>
      <c r="G1" s="41"/>
      <c r="H1" s="41"/>
      <c r="I1" s="41"/>
      <c r="J1" s="41"/>
      <c r="K1" s="42"/>
    </row>
    <row r="2" spans="1:11" s="30" customFormat="1" ht="24" customHeight="1" x14ac:dyDescent="0.15">
      <c r="A2" s="34" t="s">
        <v>1</v>
      </c>
      <c r="B2" s="34" t="s">
        <v>2</v>
      </c>
      <c r="C2" s="35" t="s">
        <v>3</v>
      </c>
      <c r="D2" s="35" t="s">
        <v>4</v>
      </c>
      <c r="E2" s="35" t="s">
        <v>5</v>
      </c>
      <c r="F2" s="35" t="s">
        <v>6</v>
      </c>
      <c r="G2" s="35" t="s">
        <v>7</v>
      </c>
      <c r="H2" s="35" t="s">
        <v>8</v>
      </c>
      <c r="I2" s="35" t="s">
        <v>9</v>
      </c>
      <c r="J2" s="36" t="s">
        <v>10</v>
      </c>
      <c r="K2" s="35" t="s">
        <v>11</v>
      </c>
    </row>
    <row r="3" spans="1:11" ht="18.75" x14ac:dyDescent="0.15">
      <c r="A3" s="7">
        <v>1</v>
      </c>
      <c r="B3" s="7" t="s">
        <v>12</v>
      </c>
      <c r="C3" s="7" t="s">
        <v>13</v>
      </c>
      <c r="D3" s="7" t="s">
        <v>14</v>
      </c>
      <c r="E3" s="7" t="s">
        <v>15</v>
      </c>
      <c r="F3" s="7" t="s">
        <v>16</v>
      </c>
      <c r="G3" s="7" t="s">
        <v>17</v>
      </c>
      <c r="H3" s="7" t="s">
        <v>18</v>
      </c>
      <c r="I3" s="7" t="s">
        <v>19</v>
      </c>
      <c r="J3" s="28" t="s">
        <v>20</v>
      </c>
      <c r="K3" s="7">
        <v>50</v>
      </c>
    </row>
    <row r="4" spans="1:11" ht="18.75" x14ac:dyDescent="0.15">
      <c r="A4" s="7">
        <v>2</v>
      </c>
      <c r="B4" s="7" t="s">
        <v>21</v>
      </c>
      <c r="C4" s="7" t="s">
        <v>13</v>
      </c>
      <c r="D4" s="7" t="s">
        <v>14</v>
      </c>
      <c r="E4" s="7" t="s">
        <v>22</v>
      </c>
      <c r="F4" s="7" t="s">
        <v>23</v>
      </c>
      <c r="G4" s="7" t="s">
        <v>17</v>
      </c>
      <c r="H4" s="7" t="s">
        <v>18</v>
      </c>
      <c r="I4" s="7" t="s">
        <v>24</v>
      </c>
      <c r="J4" s="28" t="s">
        <v>25</v>
      </c>
      <c r="K4" s="7">
        <v>100</v>
      </c>
    </row>
    <row r="5" spans="1:11" ht="18.75" x14ac:dyDescent="0.15">
      <c r="A5" s="7">
        <v>3</v>
      </c>
      <c r="B5" s="7" t="s">
        <v>26</v>
      </c>
      <c r="C5" s="7" t="s">
        <v>13</v>
      </c>
      <c r="D5" s="7" t="s">
        <v>14</v>
      </c>
      <c r="E5" s="7" t="s">
        <v>27</v>
      </c>
      <c r="F5" s="7" t="s">
        <v>28</v>
      </c>
      <c r="G5" s="7" t="s">
        <v>17</v>
      </c>
      <c r="H5" s="7" t="s">
        <v>18</v>
      </c>
      <c r="I5" s="7" t="s">
        <v>29</v>
      </c>
      <c r="J5" s="28" t="s">
        <v>30</v>
      </c>
      <c r="K5" s="7">
        <v>200</v>
      </c>
    </row>
    <row r="6" spans="1:11" ht="18.75" x14ac:dyDescent="0.15">
      <c r="A6" s="7">
        <v>4</v>
      </c>
      <c r="B6" s="7" t="s">
        <v>31</v>
      </c>
      <c r="C6" s="7" t="s">
        <v>13</v>
      </c>
      <c r="D6" s="7" t="s">
        <v>14</v>
      </c>
      <c r="E6" s="7" t="s">
        <v>32</v>
      </c>
      <c r="F6" s="7" t="s">
        <v>33</v>
      </c>
      <c r="G6" s="7" t="s">
        <v>17</v>
      </c>
      <c r="H6" s="7" t="s">
        <v>18</v>
      </c>
      <c r="I6" s="7" t="s">
        <v>34</v>
      </c>
      <c r="J6" s="28" t="s">
        <v>35</v>
      </c>
      <c r="K6" s="7">
        <v>150</v>
      </c>
    </row>
    <row r="7" spans="1:11" ht="18.75" x14ac:dyDescent="0.15">
      <c r="A7" s="7">
        <v>5</v>
      </c>
      <c r="B7" s="7" t="s">
        <v>36</v>
      </c>
      <c r="C7" s="7" t="s">
        <v>13</v>
      </c>
      <c r="D7" s="7" t="s">
        <v>14</v>
      </c>
      <c r="E7" s="7" t="s">
        <v>37</v>
      </c>
      <c r="F7" s="7" t="s">
        <v>38</v>
      </c>
      <c r="G7" s="7" t="s">
        <v>17</v>
      </c>
      <c r="H7" s="7" t="s">
        <v>18</v>
      </c>
      <c r="I7" s="7" t="s">
        <v>39</v>
      </c>
      <c r="J7" s="28" t="s">
        <v>25</v>
      </c>
      <c r="K7" s="7">
        <v>100</v>
      </c>
    </row>
    <row r="8" spans="1:11" ht="18.75" x14ac:dyDescent="0.15">
      <c r="A8" s="7">
        <v>6</v>
      </c>
      <c r="B8" s="7" t="s">
        <v>40</v>
      </c>
      <c r="C8" s="7" t="s">
        <v>13</v>
      </c>
      <c r="D8" s="7" t="s">
        <v>14</v>
      </c>
      <c r="E8" s="7" t="s">
        <v>41</v>
      </c>
      <c r="F8" s="7" t="s">
        <v>42</v>
      </c>
      <c r="G8" s="7" t="s">
        <v>17</v>
      </c>
      <c r="H8" s="7" t="s">
        <v>18</v>
      </c>
      <c r="I8" s="7" t="s">
        <v>43</v>
      </c>
      <c r="J8" s="28" t="s">
        <v>35</v>
      </c>
      <c r="K8" s="7">
        <v>150</v>
      </c>
    </row>
    <row r="9" spans="1:11" ht="18.75" x14ac:dyDescent="0.15">
      <c r="A9" s="7">
        <v>7</v>
      </c>
      <c r="B9" s="7" t="s">
        <v>44</v>
      </c>
      <c r="C9" s="7" t="s">
        <v>13</v>
      </c>
      <c r="D9" s="7" t="s">
        <v>14</v>
      </c>
      <c r="E9" s="7" t="s">
        <v>45</v>
      </c>
      <c r="F9" s="7" t="s">
        <v>46</v>
      </c>
      <c r="G9" s="7" t="s">
        <v>47</v>
      </c>
      <c r="H9" s="7" t="s">
        <v>48</v>
      </c>
      <c r="I9" s="7" t="s">
        <v>49</v>
      </c>
      <c r="J9" s="28" t="s">
        <v>20</v>
      </c>
      <c r="K9" s="7">
        <v>50</v>
      </c>
    </row>
    <row r="10" spans="1:11" ht="18.75" x14ac:dyDescent="0.15">
      <c r="A10" s="7">
        <v>8</v>
      </c>
      <c r="B10" s="7" t="s">
        <v>50</v>
      </c>
      <c r="C10" s="7" t="s">
        <v>13</v>
      </c>
      <c r="D10" s="7" t="s">
        <v>14</v>
      </c>
      <c r="E10" s="7" t="s">
        <v>51</v>
      </c>
      <c r="F10" s="7" t="s">
        <v>52</v>
      </c>
      <c r="G10" s="7" t="s">
        <v>53</v>
      </c>
      <c r="H10" s="7" t="s">
        <v>48</v>
      </c>
      <c r="I10" s="7" t="s">
        <v>54</v>
      </c>
      <c r="J10" s="28" t="s">
        <v>30</v>
      </c>
      <c r="K10" s="7">
        <v>200</v>
      </c>
    </row>
    <row r="11" spans="1:11" ht="18.75" x14ac:dyDescent="0.15">
      <c r="A11" s="7">
        <v>9</v>
      </c>
      <c r="B11" s="7" t="s">
        <v>55</v>
      </c>
      <c r="C11" s="7" t="s">
        <v>13</v>
      </c>
      <c r="D11" s="7" t="s">
        <v>14</v>
      </c>
      <c r="E11" s="7" t="s">
        <v>56</v>
      </c>
      <c r="F11" s="7" t="s">
        <v>57</v>
      </c>
      <c r="G11" s="7" t="s">
        <v>53</v>
      </c>
      <c r="H11" s="7" t="s">
        <v>48</v>
      </c>
      <c r="I11" s="7" t="s">
        <v>58</v>
      </c>
      <c r="J11" s="28" t="s">
        <v>20</v>
      </c>
      <c r="K11" s="7">
        <v>50</v>
      </c>
    </row>
    <row r="12" spans="1:11" ht="18.75" x14ac:dyDescent="0.15">
      <c r="A12" s="7">
        <v>10</v>
      </c>
      <c r="B12" s="7" t="s">
        <v>59</v>
      </c>
      <c r="C12" s="7" t="s">
        <v>13</v>
      </c>
      <c r="D12" s="7" t="s">
        <v>14</v>
      </c>
      <c r="E12" s="7" t="s">
        <v>60</v>
      </c>
      <c r="F12" s="7" t="s">
        <v>61</v>
      </c>
      <c r="G12" s="7" t="s">
        <v>53</v>
      </c>
      <c r="H12" s="7" t="s">
        <v>48</v>
      </c>
      <c r="I12" s="7" t="s">
        <v>62</v>
      </c>
      <c r="J12" s="28" t="s">
        <v>25</v>
      </c>
      <c r="K12" s="7">
        <v>100</v>
      </c>
    </row>
    <row r="13" spans="1:11" ht="18.75" x14ac:dyDescent="0.15">
      <c r="A13" s="7">
        <v>11</v>
      </c>
      <c r="B13" s="7" t="s">
        <v>63</v>
      </c>
      <c r="C13" s="7" t="s">
        <v>13</v>
      </c>
      <c r="D13" s="7" t="s">
        <v>14</v>
      </c>
      <c r="E13" s="7" t="s">
        <v>64</v>
      </c>
      <c r="F13" s="7" t="s">
        <v>65</v>
      </c>
      <c r="G13" s="7" t="s">
        <v>53</v>
      </c>
      <c r="H13" s="7" t="s">
        <v>48</v>
      </c>
      <c r="I13" s="7" t="s">
        <v>66</v>
      </c>
      <c r="J13" s="28" t="s">
        <v>20</v>
      </c>
      <c r="K13" s="7">
        <v>0</v>
      </c>
    </row>
    <row r="14" spans="1:11" ht="18.75" x14ac:dyDescent="0.15">
      <c r="A14" s="7">
        <v>12</v>
      </c>
      <c r="B14" s="7" t="s">
        <v>67</v>
      </c>
      <c r="C14" s="7" t="s">
        <v>13</v>
      </c>
      <c r="D14" s="7" t="s">
        <v>14</v>
      </c>
      <c r="E14" s="7" t="s">
        <v>68</v>
      </c>
      <c r="F14" s="7" t="s">
        <v>69</v>
      </c>
      <c r="G14" s="7" t="s">
        <v>47</v>
      </c>
      <c r="H14" s="7" t="s">
        <v>48</v>
      </c>
      <c r="I14" s="7" t="s">
        <v>70</v>
      </c>
      <c r="J14" s="28" t="s">
        <v>35</v>
      </c>
      <c r="K14" s="7">
        <v>150</v>
      </c>
    </row>
    <row r="15" spans="1:11" ht="18.75" x14ac:dyDescent="0.15">
      <c r="A15" s="7">
        <v>13</v>
      </c>
      <c r="B15" s="7" t="s">
        <v>71</v>
      </c>
      <c r="C15" s="7" t="s">
        <v>13</v>
      </c>
      <c r="D15" s="7" t="s">
        <v>14</v>
      </c>
      <c r="E15" s="7" t="s">
        <v>72</v>
      </c>
      <c r="F15" s="7" t="s">
        <v>73</v>
      </c>
      <c r="G15" s="7" t="s">
        <v>47</v>
      </c>
      <c r="H15" s="7" t="s">
        <v>48</v>
      </c>
      <c r="I15" s="7" t="s">
        <v>74</v>
      </c>
      <c r="J15" s="28" t="s">
        <v>20</v>
      </c>
      <c r="K15" s="7">
        <v>50</v>
      </c>
    </row>
    <row r="16" spans="1:11" ht="18.75" x14ac:dyDescent="0.15">
      <c r="A16" s="7">
        <v>14</v>
      </c>
      <c r="B16" s="7" t="s">
        <v>75</v>
      </c>
      <c r="C16" s="7" t="s">
        <v>13</v>
      </c>
      <c r="D16" s="7" t="s">
        <v>14</v>
      </c>
      <c r="E16" s="7" t="s">
        <v>76</v>
      </c>
      <c r="F16" s="7" t="s">
        <v>77</v>
      </c>
      <c r="G16" s="7" t="s">
        <v>53</v>
      </c>
      <c r="H16" s="7" t="s">
        <v>78</v>
      </c>
      <c r="I16" s="7" t="s">
        <v>79</v>
      </c>
      <c r="J16" s="28" t="s">
        <v>25</v>
      </c>
      <c r="K16" s="7">
        <v>100</v>
      </c>
    </row>
    <row r="17" spans="1:11" ht="18.75" x14ac:dyDescent="0.15">
      <c r="A17" s="7">
        <v>15</v>
      </c>
      <c r="B17" s="7" t="s">
        <v>80</v>
      </c>
      <c r="C17" s="7" t="s">
        <v>13</v>
      </c>
      <c r="D17" s="7" t="s">
        <v>14</v>
      </c>
      <c r="E17" s="7" t="s">
        <v>81</v>
      </c>
      <c r="F17" s="7" t="s">
        <v>82</v>
      </c>
      <c r="G17" s="7" t="s">
        <v>53</v>
      </c>
      <c r="H17" s="7" t="s">
        <v>48</v>
      </c>
      <c r="I17" s="7" t="s">
        <v>83</v>
      </c>
      <c r="J17" s="28" t="s">
        <v>20</v>
      </c>
      <c r="K17" s="7">
        <v>0</v>
      </c>
    </row>
    <row r="18" spans="1:11" ht="18.75" x14ac:dyDescent="0.15">
      <c r="A18" s="7">
        <v>16</v>
      </c>
      <c r="B18" s="7" t="s">
        <v>84</v>
      </c>
      <c r="C18" s="7" t="s">
        <v>13</v>
      </c>
      <c r="D18" s="7" t="s">
        <v>14</v>
      </c>
      <c r="E18" s="7" t="s">
        <v>85</v>
      </c>
      <c r="F18" s="7" t="s">
        <v>86</v>
      </c>
      <c r="G18" s="7" t="s">
        <v>53</v>
      </c>
      <c r="H18" s="7" t="s">
        <v>78</v>
      </c>
      <c r="I18" s="7" t="s">
        <v>87</v>
      </c>
      <c r="J18" s="28" t="s">
        <v>20</v>
      </c>
      <c r="K18" s="7">
        <v>0</v>
      </c>
    </row>
    <row r="19" spans="1:11" ht="18.75" x14ac:dyDescent="0.15">
      <c r="A19" s="7">
        <v>17</v>
      </c>
      <c r="B19" s="7" t="s">
        <v>88</v>
      </c>
      <c r="C19" s="7" t="s">
        <v>13</v>
      </c>
      <c r="D19" s="7" t="s">
        <v>14</v>
      </c>
      <c r="E19" s="7" t="s">
        <v>89</v>
      </c>
      <c r="F19" s="7" t="s">
        <v>90</v>
      </c>
      <c r="G19" s="7" t="s">
        <v>53</v>
      </c>
      <c r="H19" s="7" t="s">
        <v>78</v>
      </c>
      <c r="I19" s="7" t="s">
        <v>91</v>
      </c>
      <c r="J19" s="28" t="s">
        <v>35</v>
      </c>
      <c r="K19" s="7">
        <v>150</v>
      </c>
    </row>
    <row r="20" spans="1:11" ht="18.75" x14ac:dyDescent="0.15">
      <c r="A20" s="7">
        <v>18</v>
      </c>
      <c r="B20" s="7" t="s">
        <v>92</v>
      </c>
      <c r="C20" s="7" t="s">
        <v>13</v>
      </c>
      <c r="D20" s="7" t="s">
        <v>14</v>
      </c>
      <c r="E20" s="7" t="s">
        <v>93</v>
      </c>
      <c r="F20" s="7" t="s">
        <v>94</v>
      </c>
      <c r="G20" s="7" t="s">
        <v>53</v>
      </c>
      <c r="H20" s="7" t="s">
        <v>78</v>
      </c>
      <c r="I20" s="7" t="s">
        <v>95</v>
      </c>
      <c r="J20" s="28" t="s">
        <v>20</v>
      </c>
      <c r="K20" s="7">
        <v>50</v>
      </c>
    </row>
    <row r="21" spans="1:11" ht="18.75" x14ac:dyDescent="0.15">
      <c r="A21" s="7">
        <v>19</v>
      </c>
      <c r="B21" s="7" t="s">
        <v>96</v>
      </c>
      <c r="C21" s="7" t="s">
        <v>13</v>
      </c>
      <c r="D21" s="7" t="s">
        <v>14</v>
      </c>
      <c r="E21" s="7" t="s">
        <v>97</v>
      </c>
      <c r="F21" s="7" t="s">
        <v>98</v>
      </c>
      <c r="G21" s="7" t="s">
        <v>53</v>
      </c>
      <c r="H21" s="7" t="s">
        <v>99</v>
      </c>
      <c r="I21" s="7" t="s">
        <v>100</v>
      </c>
      <c r="J21" s="28" t="s">
        <v>25</v>
      </c>
      <c r="K21" s="7">
        <v>100</v>
      </c>
    </row>
    <row r="22" spans="1:11" ht="18.75" x14ac:dyDescent="0.15">
      <c r="A22" s="7">
        <v>20</v>
      </c>
      <c r="B22" s="7" t="s">
        <v>101</v>
      </c>
      <c r="C22" s="7" t="s">
        <v>13</v>
      </c>
      <c r="D22" s="7" t="s">
        <v>14</v>
      </c>
      <c r="E22" s="7" t="s">
        <v>102</v>
      </c>
      <c r="F22" s="7" t="s">
        <v>103</v>
      </c>
      <c r="G22" s="7" t="s">
        <v>53</v>
      </c>
      <c r="H22" s="7" t="s">
        <v>99</v>
      </c>
      <c r="I22" s="7" t="s">
        <v>104</v>
      </c>
      <c r="J22" s="28" t="s">
        <v>25</v>
      </c>
      <c r="K22" s="7">
        <v>100</v>
      </c>
    </row>
    <row r="23" spans="1:11" ht="18.75" x14ac:dyDescent="0.15">
      <c r="A23" s="7">
        <v>21</v>
      </c>
      <c r="B23" s="7" t="s">
        <v>105</v>
      </c>
      <c r="C23" s="7" t="s">
        <v>13</v>
      </c>
      <c r="D23" s="7" t="s">
        <v>14</v>
      </c>
      <c r="E23" s="7" t="s">
        <v>106</v>
      </c>
      <c r="F23" s="7" t="s">
        <v>107</v>
      </c>
      <c r="G23" s="7" t="s">
        <v>53</v>
      </c>
      <c r="H23" s="7" t="s">
        <v>99</v>
      </c>
      <c r="I23" s="7" t="s">
        <v>108</v>
      </c>
      <c r="J23" s="28" t="s">
        <v>25</v>
      </c>
      <c r="K23" s="7">
        <v>100</v>
      </c>
    </row>
    <row r="24" spans="1:11" ht="18.75" x14ac:dyDescent="0.15">
      <c r="A24" s="7">
        <v>22</v>
      </c>
      <c r="B24" s="7" t="s">
        <v>109</v>
      </c>
      <c r="C24" s="7" t="s">
        <v>13</v>
      </c>
      <c r="D24" s="7" t="s">
        <v>14</v>
      </c>
      <c r="E24" s="7" t="s">
        <v>110</v>
      </c>
      <c r="F24" s="7" t="s">
        <v>111</v>
      </c>
      <c r="G24" s="7" t="s">
        <v>53</v>
      </c>
      <c r="H24" s="7" t="s">
        <v>99</v>
      </c>
      <c r="I24" s="7" t="s">
        <v>112</v>
      </c>
      <c r="J24" s="28" t="s">
        <v>25</v>
      </c>
      <c r="K24" s="7">
        <v>100</v>
      </c>
    </row>
    <row r="25" spans="1:11" ht="18.75" x14ac:dyDescent="0.15">
      <c r="A25" s="7">
        <v>23</v>
      </c>
      <c r="B25" s="7" t="s">
        <v>113</v>
      </c>
      <c r="C25" s="7" t="s">
        <v>13</v>
      </c>
      <c r="D25" s="7" t="s">
        <v>14</v>
      </c>
      <c r="E25" s="7" t="s">
        <v>114</v>
      </c>
      <c r="F25" s="7" t="s">
        <v>115</v>
      </c>
      <c r="G25" s="7" t="s">
        <v>53</v>
      </c>
      <c r="H25" s="7" t="s">
        <v>99</v>
      </c>
      <c r="I25" s="7" t="s">
        <v>116</v>
      </c>
      <c r="J25" s="28" t="s">
        <v>20</v>
      </c>
      <c r="K25" s="7">
        <v>50</v>
      </c>
    </row>
    <row r="26" spans="1:11" ht="18.75" x14ac:dyDescent="0.15">
      <c r="A26" s="7">
        <v>24</v>
      </c>
      <c r="B26" s="7" t="s">
        <v>117</v>
      </c>
      <c r="C26" s="7" t="s">
        <v>13</v>
      </c>
      <c r="D26" s="7" t="s">
        <v>14</v>
      </c>
      <c r="E26" s="7" t="s">
        <v>118</v>
      </c>
      <c r="F26" s="7" t="s">
        <v>119</v>
      </c>
      <c r="G26" s="7" t="s">
        <v>53</v>
      </c>
      <c r="H26" s="7" t="s">
        <v>99</v>
      </c>
      <c r="I26" s="7" t="s">
        <v>120</v>
      </c>
      <c r="J26" s="28" t="s">
        <v>25</v>
      </c>
      <c r="K26" s="7">
        <v>100</v>
      </c>
    </row>
    <row r="27" spans="1:11" ht="18.75" x14ac:dyDescent="0.15">
      <c r="A27" s="7">
        <v>25</v>
      </c>
      <c r="B27" s="7" t="s">
        <v>121</v>
      </c>
      <c r="C27" s="7" t="s">
        <v>13</v>
      </c>
      <c r="D27" s="7" t="s">
        <v>14</v>
      </c>
      <c r="E27" s="7" t="s">
        <v>122</v>
      </c>
      <c r="F27" s="7" t="s">
        <v>123</v>
      </c>
      <c r="G27" s="7" t="s">
        <v>53</v>
      </c>
      <c r="H27" s="7" t="s">
        <v>99</v>
      </c>
      <c r="I27" s="7" t="s">
        <v>124</v>
      </c>
      <c r="J27" s="28" t="s">
        <v>30</v>
      </c>
      <c r="K27" s="7">
        <v>200</v>
      </c>
    </row>
    <row r="28" spans="1:11" ht="18.75" x14ac:dyDescent="0.15">
      <c r="A28" s="7">
        <v>26</v>
      </c>
      <c r="B28" s="7" t="s">
        <v>125</v>
      </c>
      <c r="C28" s="7" t="s">
        <v>13</v>
      </c>
      <c r="D28" s="7" t="s">
        <v>14</v>
      </c>
      <c r="E28" s="7" t="s">
        <v>126</v>
      </c>
      <c r="F28" s="7" t="s">
        <v>127</v>
      </c>
      <c r="G28" s="7" t="s">
        <v>53</v>
      </c>
      <c r="H28" s="7" t="s">
        <v>99</v>
      </c>
      <c r="I28" s="7" t="s">
        <v>128</v>
      </c>
      <c r="J28" s="28" t="s">
        <v>35</v>
      </c>
      <c r="K28" s="7">
        <v>150</v>
      </c>
    </row>
    <row r="29" spans="1:11" ht="18.75" x14ac:dyDescent="0.15">
      <c r="A29" s="7">
        <v>27</v>
      </c>
      <c r="B29" s="7" t="s">
        <v>129</v>
      </c>
      <c r="C29" s="7" t="s">
        <v>13</v>
      </c>
      <c r="D29" s="7" t="s">
        <v>14</v>
      </c>
      <c r="E29" s="7" t="s">
        <v>130</v>
      </c>
      <c r="F29" s="7" t="s">
        <v>131</v>
      </c>
      <c r="G29" s="7" t="s">
        <v>53</v>
      </c>
      <c r="H29" s="7" t="s">
        <v>99</v>
      </c>
      <c r="I29" s="7" t="s">
        <v>132</v>
      </c>
      <c r="J29" s="28" t="s">
        <v>25</v>
      </c>
      <c r="K29" s="7">
        <v>100</v>
      </c>
    </row>
    <row r="30" spans="1:11" ht="18.75" x14ac:dyDescent="0.15">
      <c r="A30" s="7">
        <v>28</v>
      </c>
      <c r="B30" s="7" t="s">
        <v>133</v>
      </c>
      <c r="C30" s="7" t="s">
        <v>13</v>
      </c>
      <c r="D30" s="7" t="s">
        <v>14</v>
      </c>
      <c r="E30" s="7" t="s">
        <v>134</v>
      </c>
      <c r="F30" s="7" t="s">
        <v>135</v>
      </c>
      <c r="G30" s="7" t="s">
        <v>53</v>
      </c>
      <c r="H30" s="7" t="s">
        <v>136</v>
      </c>
      <c r="I30" s="7" t="s">
        <v>137</v>
      </c>
      <c r="J30" s="28" t="s">
        <v>25</v>
      </c>
      <c r="K30" s="7">
        <v>100</v>
      </c>
    </row>
    <row r="31" spans="1:11" ht="18.75" x14ac:dyDescent="0.15">
      <c r="A31" s="7">
        <v>29</v>
      </c>
      <c r="B31" s="7" t="s">
        <v>138</v>
      </c>
      <c r="C31" s="7" t="s">
        <v>13</v>
      </c>
      <c r="D31" s="7" t="s">
        <v>14</v>
      </c>
      <c r="E31" s="7" t="s">
        <v>139</v>
      </c>
      <c r="F31" s="7" t="s">
        <v>140</v>
      </c>
      <c r="G31" s="7" t="s">
        <v>53</v>
      </c>
      <c r="H31" s="7" t="s">
        <v>136</v>
      </c>
      <c r="I31" s="7" t="s">
        <v>141</v>
      </c>
      <c r="J31" s="28" t="s">
        <v>35</v>
      </c>
      <c r="K31" s="7">
        <v>150</v>
      </c>
    </row>
    <row r="32" spans="1:11" ht="18.75" x14ac:dyDescent="0.15">
      <c r="A32" s="7">
        <v>30</v>
      </c>
      <c r="B32" s="7" t="s">
        <v>142</v>
      </c>
      <c r="C32" s="7" t="s">
        <v>13</v>
      </c>
      <c r="D32" s="7" t="s">
        <v>14</v>
      </c>
      <c r="E32" s="7" t="s">
        <v>143</v>
      </c>
      <c r="F32" s="7" t="s">
        <v>144</v>
      </c>
      <c r="G32" s="7" t="s">
        <v>53</v>
      </c>
      <c r="H32" s="7" t="s">
        <v>136</v>
      </c>
      <c r="I32" s="7" t="s">
        <v>145</v>
      </c>
      <c r="J32" s="28" t="s">
        <v>25</v>
      </c>
      <c r="K32" s="7">
        <v>100</v>
      </c>
    </row>
    <row r="33" spans="1:11" ht="18.75" x14ac:dyDescent="0.15">
      <c r="A33" s="7">
        <v>31</v>
      </c>
      <c r="B33" s="7" t="s">
        <v>146</v>
      </c>
      <c r="C33" s="7" t="s">
        <v>13</v>
      </c>
      <c r="D33" s="7" t="s">
        <v>14</v>
      </c>
      <c r="E33" s="7" t="s">
        <v>147</v>
      </c>
      <c r="F33" s="7" t="s">
        <v>148</v>
      </c>
      <c r="G33" s="7" t="s">
        <v>53</v>
      </c>
      <c r="H33" s="7" t="s">
        <v>136</v>
      </c>
      <c r="I33" s="7" t="s">
        <v>149</v>
      </c>
      <c r="J33" s="28" t="s">
        <v>25</v>
      </c>
      <c r="K33" s="7">
        <v>100</v>
      </c>
    </row>
    <row r="34" spans="1:11" ht="18.75" x14ac:dyDescent="0.15">
      <c r="A34" s="7">
        <v>32</v>
      </c>
      <c r="B34" s="7" t="s">
        <v>150</v>
      </c>
      <c r="C34" s="7" t="s">
        <v>13</v>
      </c>
      <c r="D34" s="7" t="s">
        <v>14</v>
      </c>
      <c r="E34" s="7" t="s">
        <v>151</v>
      </c>
      <c r="F34" s="7" t="s">
        <v>152</v>
      </c>
      <c r="G34" s="7" t="s">
        <v>53</v>
      </c>
      <c r="H34" s="7" t="s">
        <v>136</v>
      </c>
      <c r="I34" s="7" t="s">
        <v>153</v>
      </c>
      <c r="J34" s="28" t="s">
        <v>20</v>
      </c>
      <c r="K34" s="7">
        <v>50</v>
      </c>
    </row>
    <row r="35" spans="1:11" ht="18.75" x14ac:dyDescent="0.15">
      <c r="A35" s="7">
        <v>33</v>
      </c>
      <c r="B35" s="7" t="s">
        <v>154</v>
      </c>
      <c r="C35" s="7" t="s">
        <v>13</v>
      </c>
      <c r="D35" s="7" t="s">
        <v>14</v>
      </c>
      <c r="E35" s="7" t="s">
        <v>155</v>
      </c>
      <c r="F35" s="7" t="s">
        <v>156</v>
      </c>
      <c r="G35" s="7" t="s">
        <v>53</v>
      </c>
      <c r="H35" s="7" t="s">
        <v>136</v>
      </c>
      <c r="I35" s="7" t="s">
        <v>157</v>
      </c>
      <c r="J35" s="28" t="s">
        <v>20</v>
      </c>
      <c r="K35" s="7">
        <v>50</v>
      </c>
    </row>
    <row r="36" spans="1:11" ht="18.75" x14ac:dyDescent="0.15">
      <c r="A36" s="7">
        <v>34</v>
      </c>
      <c r="B36" s="7" t="s">
        <v>158</v>
      </c>
      <c r="C36" s="7" t="s">
        <v>13</v>
      </c>
      <c r="D36" s="7" t="s">
        <v>14</v>
      </c>
      <c r="E36" s="7" t="s">
        <v>159</v>
      </c>
      <c r="F36" s="7" t="s">
        <v>160</v>
      </c>
      <c r="G36" s="7" t="s">
        <v>161</v>
      </c>
      <c r="H36" s="7" t="s">
        <v>162</v>
      </c>
      <c r="I36" s="7" t="s">
        <v>163</v>
      </c>
      <c r="J36" s="28" t="s">
        <v>35</v>
      </c>
      <c r="K36" s="7">
        <v>150</v>
      </c>
    </row>
    <row r="37" spans="1:11" ht="18.75" x14ac:dyDescent="0.15">
      <c r="A37" s="7">
        <v>35</v>
      </c>
      <c r="B37" s="7" t="s">
        <v>164</v>
      </c>
      <c r="C37" s="7" t="s">
        <v>13</v>
      </c>
      <c r="D37" s="7" t="s">
        <v>14</v>
      </c>
      <c r="E37" s="7" t="s">
        <v>165</v>
      </c>
      <c r="F37" s="7" t="s">
        <v>166</v>
      </c>
      <c r="G37" s="7" t="s">
        <v>167</v>
      </c>
      <c r="H37" s="7" t="s">
        <v>162</v>
      </c>
      <c r="I37" s="7" t="s">
        <v>168</v>
      </c>
      <c r="J37" s="28" t="s">
        <v>30</v>
      </c>
      <c r="K37" s="7">
        <v>200</v>
      </c>
    </row>
    <row r="38" spans="1:11" ht="18.75" x14ac:dyDescent="0.15">
      <c r="A38" s="7">
        <v>36</v>
      </c>
      <c r="B38" s="7" t="s">
        <v>169</v>
      </c>
      <c r="C38" s="7" t="s">
        <v>13</v>
      </c>
      <c r="D38" s="7" t="s">
        <v>14</v>
      </c>
      <c r="E38" s="7" t="s">
        <v>170</v>
      </c>
      <c r="F38" s="7" t="s">
        <v>171</v>
      </c>
      <c r="G38" s="7" t="s">
        <v>161</v>
      </c>
      <c r="H38" s="7" t="s">
        <v>162</v>
      </c>
      <c r="I38" s="7" t="s">
        <v>172</v>
      </c>
      <c r="J38" s="28" t="s">
        <v>35</v>
      </c>
      <c r="K38" s="7">
        <v>150</v>
      </c>
    </row>
    <row r="39" spans="1:11" ht="18.75" x14ac:dyDescent="0.15">
      <c r="A39" s="7">
        <v>37</v>
      </c>
      <c r="B39" s="7" t="s">
        <v>173</v>
      </c>
      <c r="C39" s="7" t="s">
        <v>13</v>
      </c>
      <c r="D39" s="7" t="s">
        <v>14</v>
      </c>
      <c r="E39" s="7" t="s">
        <v>174</v>
      </c>
      <c r="F39" s="7" t="s">
        <v>175</v>
      </c>
      <c r="G39" s="7" t="s">
        <v>176</v>
      </c>
      <c r="H39" s="7" t="s">
        <v>162</v>
      </c>
      <c r="I39" s="7" t="s">
        <v>177</v>
      </c>
      <c r="J39" s="28" t="s">
        <v>20</v>
      </c>
      <c r="K39" s="7">
        <v>50</v>
      </c>
    </row>
    <row r="40" spans="1:11" ht="18.75" x14ac:dyDescent="0.15">
      <c r="A40" s="7">
        <v>38</v>
      </c>
      <c r="B40" s="7" t="s">
        <v>178</v>
      </c>
      <c r="C40" s="7" t="s">
        <v>13</v>
      </c>
      <c r="D40" s="7" t="s">
        <v>14</v>
      </c>
      <c r="E40" s="7" t="s">
        <v>179</v>
      </c>
      <c r="F40" s="7" t="s">
        <v>180</v>
      </c>
      <c r="G40" s="7" t="s">
        <v>53</v>
      </c>
      <c r="H40" s="7" t="s">
        <v>181</v>
      </c>
      <c r="I40" s="7" t="s">
        <v>182</v>
      </c>
      <c r="J40" s="28" t="s">
        <v>25</v>
      </c>
      <c r="K40" s="7">
        <v>100</v>
      </c>
    </row>
    <row r="41" spans="1:11" ht="18.75" x14ac:dyDescent="0.15">
      <c r="A41" s="7">
        <v>39</v>
      </c>
      <c r="B41" s="7" t="s">
        <v>183</v>
      </c>
      <c r="C41" s="7" t="s">
        <v>13</v>
      </c>
      <c r="D41" s="7" t="s">
        <v>14</v>
      </c>
      <c r="E41" s="7" t="s">
        <v>184</v>
      </c>
      <c r="F41" s="7" t="s">
        <v>185</v>
      </c>
      <c r="G41" s="7" t="s">
        <v>186</v>
      </c>
      <c r="H41" s="7" t="s">
        <v>181</v>
      </c>
      <c r="I41" s="7" t="s">
        <v>187</v>
      </c>
      <c r="J41" s="28" t="s">
        <v>25</v>
      </c>
      <c r="K41" s="7">
        <v>100</v>
      </c>
    </row>
    <row r="42" spans="1:11" ht="18.75" x14ac:dyDescent="0.15">
      <c r="A42" s="7">
        <v>40</v>
      </c>
      <c r="B42" s="7" t="s">
        <v>188</v>
      </c>
      <c r="C42" s="7" t="s">
        <v>13</v>
      </c>
      <c r="D42" s="7" t="s">
        <v>14</v>
      </c>
      <c r="E42" s="7" t="s">
        <v>189</v>
      </c>
      <c r="F42" s="7" t="s">
        <v>190</v>
      </c>
      <c r="G42" s="7" t="s">
        <v>53</v>
      </c>
      <c r="H42" s="7" t="s">
        <v>181</v>
      </c>
      <c r="I42" s="7" t="s">
        <v>191</v>
      </c>
      <c r="J42" s="28" t="s">
        <v>20</v>
      </c>
      <c r="K42" s="7">
        <v>50</v>
      </c>
    </row>
    <row r="43" spans="1:11" ht="18.75" x14ac:dyDescent="0.15">
      <c r="A43" s="7">
        <v>41</v>
      </c>
      <c r="B43" s="7" t="s">
        <v>192</v>
      </c>
      <c r="C43" s="7" t="s">
        <v>13</v>
      </c>
      <c r="D43" s="7" t="s">
        <v>14</v>
      </c>
      <c r="E43" s="7" t="s">
        <v>193</v>
      </c>
      <c r="F43" s="7" t="s">
        <v>194</v>
      </c>
      <c r="G43" s="7" t="s">
        <v>53</v>
      </c>
      <c r="H43" s="7" t="s">
        <v>181</v>
      </c>
      <c r="I43" s="7" t="s">
        <v>195</v>
      </c>
      <c r="J43" s="28" t="s">
        <v>25</v>
      </c>
      <c r="K43" s="7">
        <v>100</v>
      </c>
    </row>
    <row r="44" spans="1:11" ht="18.75" x14ac:dyDescent="0.15">
      <c r="A44" s="7">
        <v>42</v>
      </c>
      <c r="B44" s="7" t="s">
        <v>196</v>
      </c>
      <c r="C44" s="7" t="s">
        <v>13</v>
      </c>
      <c r="D44" s="7" t="s">
        <v>14</v>
      </c>
      <c r="E44" s="7" t="s">
        <v>197</v>
      </c>
      <c r="F44" s="7" t="s">
        <v>198</v>
      </c>
      <c r="G44" s="7" t="s">
        <v>53</v>
      </c>
      <c r="H44" s="7" t="s">
        <v>181</v>
      </c>
      <c r="I44" s="7" t="s">
        <v>199</v>
      </c>
      <c r="J44" s="28" t="s">
        <v>20</v>
      </c>
      <c r="K44" s="7">
        <v>50</v>
      </c>
    </row>
    <row r="45" spans="1:11" ht="18.75" x14ac:dyDescent="0.15">
      <c r="A45" s="7">
        <v>43</v>
      </c>
      <c r="B45" s="7" t="s">
        <v>200</v>
      </c>
      <c r="C45" s="7" t="s">
        <v>13</v>
      </c>
      <c r="D45" s="7" t="s">
        <v>14</v>
      </c>
      <c r="E45" s="7" t="s">
        <v>201</v>
      </c>
      <c r="F45" s="7" t="s">
        <v>202</v>
      </c>
      <c r="G45" s="7" t="s">
        <v>203</v>
      </c>
      <c r="H45" s="7" t="s">
        <v>181</v>
      </c>
      <c r="I45" s="7" t="s">
        <v>204</v>
      </c>
      <c r="J45" s="28" t="s">
        <v>25</v>
      </c>
      <c r="K45" s="7">
        <v>100</v>
      </c>
    </row>
    <row r="46" spans="1:11" ht="18.75" x14ac:dyDescent="0.15">
      <c r="A46" s="7">
        <v>44</v>
      </c>
      <c r="B46" s="7" t="s">
        <v>205</v>
      </c>
      <c r="C46" s="7" t="s">
        <v>13</v>
      </c>
      <c r="D46" s="7" t="s">
        <v>14</v>
      </c>
      <c r="E46" s="7" t="s">
        <v>206</v>
      </c>
      <c r="F46" s="7" t="s">
        <v>207</v>
      </c>
      <c r="G46" s="7" t="s">
        <v>53</v>
      </c>
      <c r="H46" s="7" t="s">
        <v>181</v>
      </c>
      <c r="I46" s="7" t="s">
        <v>208</v>
      </c>
      <c r="J46" s="28" t="s">
        <v>20</v>
      </c>
      <c r="K46" s="7">
        <v>0</v>
      </c>
    </row>
    <row r="47" spans="1:11" ht="18.75" x14ac:dyDescent="0.15">
      <c r="A47" s="7">
        <v>45</v>
      </c>
      <c r="B47" s="7" t="s">
        <v>209</v>
      </c>
      <c r="C47" s="7" t="s">
        <v>13</v>
      </c>
      <c r="D47" s="7" t="s">
        <v>14</v>
      </c>
      <c r="E47" s="7" t="s">
        <v>210</v>
      </c>
      <c r="F47" s="7" t="s">
        <v>211</v>
      </c>
      <c r="G47" s="7" t="s">
        <v>212</v>
      </c>
      <c r="H47" s="7" t="s">
        <v>213</v>
      </c>
      <c r="I47" s="7" t="s">
        <v>214</v>
      </c>
      <c r="J47" s="28" t="s">
        <v>25</v>
      </c>
      <c r="K47" s="7">
        <v>100</v>
      </c>
    </row>
    <row r="48" spans="1:11" ht="18.75" x14ac:dyDescent="0.15">
      <c r="A48" s="7">
        <v>46</v>
      </c>
      <c r="B48" s="7" t="s">
        <v>215</v>
      </c>
      <c r="C48" s="7" t="s">
        <v>13</v>
      </c>
      <c r="D48" s="7" t="s">
        <v>14</v>
      </c>
      <c r="E48" s="7" t="s">
        <v>216</v>
      </c>
      <c r="F48" s="7" t="s">
        <v>217</v>
      </c>
      <c r="G48" s="7" t="s">
        <v>212</v>
      </c>
      <c r="H48" s="7" t="s">
        <v>213</v>
      </c>
      <c r="I48" s="7" t="s">
        <v>218</v>
      </c>
      <c r="J48" s="28" t="s">
        <v>25</v>
      </c>
      <c r="K48" s="7">
        <v>100</v>
      </c>
    </row>
    <row r="49" spans="1:11" ht="18.75" x14ac:dyDescent="0.15">
      <c r="A49" s="7">
        <v>47</v>
      </c>
      <c r="B49" s="7" t="s">
        <v>219</v>
      </c>
      <c r="C49" s="7" t="s">
        <v>13</v>
      </c>
      <c r="D49" s="7" t="s">
        <v>14</v>
      </c>
      <c r="E49" s="7" t="s">
        <v>220</v>
      </c>
      <c r="F49" s="7" t="s">
        <v>221</v>
      </c>
      <c r="G49" s="7" t="s">
        <v>212</v>
      </c>
      <c r="H49" s="7" t="s">
        <v>213</v>
      </c>
      <c r="I49" s="7" t="s">
        <v>222</v>
      </c>
      <c r="J49" s="28" t="s">
        <v>25</v>
      </c>
      <c r="K49" s="7">
        <v>100</v>
      </c>
    </row>
    <row r="50" spans="1:11" ht="18.75" x14ac:dyDescent="0.15">
      <c r="A50" s="7">
        <v>48</v>
      </c>
      <c r="B50" s="7" t="s">
        <v>223</v>
      </c>
      <c r="C50" s="7" t="s">
        <v>13</v>
      </c>
      <c r="D50" s="7" t="s">
        <v>14</v>
      </c>
      <c r="E50" s="7" t="s">
        <v>224</v>
      </c>
      <c r="F50" s="7" t="s">
        <v>225</v>
      </c>
      <c r="G50" s="7" t="s">
        <v>212</v>
      </c>
      <c r="H50" s="7" t="s">
        <v>213</v>
      </c>
      <c r="I50" s="7" t="s">
        <v>226</v>
      </c>
      <c r="J50" s="28" t="s">
        <v>25</v>
      </c>
      <c r="K50" s="7">
        <v>100</v>
      </c>
    </row>
    <row r="51" spans="1:11" ht="18.75" x14ac:dyDescent="0.15">
      <c r="A51" s="7">
        <v>49</v>
      </c>
      <c r="B51" s="7" t="s">
        <v>227</v>
      </c>
      <c r="C51" s="7" t="s">
        <v>13</v>
      </c>
      <c r="D51" s="7" t="s">
        <v>14</v>
      </c>
      <c r="E51" s="7" t="s">
        <v>228</v>
      </c>
      <c r="F51" s="7" t="s">
        <v>229</v>
      </c>
      <c r="G51" s="7" t="s">
        <v>212</v>
      </c>
      <c r="H51" s="7" t="s">
        <v>213</v>
      </c>
      <c r="I51" s="7" t="s">
        <v>230</v>
      </c>
      <c r="J51" s="28" t="s">
        <v>25</v>
      </c>
      <c r="K51" s="7">
        <v>100</v>
      </c>
    </row>
    <row r="52" spans="1:11" ht="18.75" x14ac:dyDescent="0.15">
      <c r="A52" s="7">
        <v>50</v>
      </c>
      <c r="B52" s="7" t="s">
        <v>231</v>
      </c>
      <c r="C52" s="7" t="s">
        <v>13</v>
      </c>
      <c r="D52" s="7" t="s">
        <v>14</v>
      </c>
      <c r="E52" s="7" t="s">
        <v>232</v>
      </c>
      <c r="F52" s="7" t="s">
        <v>233</v>
      </c>
      <c r="G52" s="7" t="s">
        <v>234</v>
      </c>
      <c r="H52" s="7" t="s">
        <v>213</v>
      </c>
      <c r="I52" s="7" t="s">
        <v>235</v>
      </c>
      <c r="J52" s="28" t="s">
        <v>35</v>
      </c>
      <c r="K52" s="7">
        <v>150</v>
      </c>
    </row>
    <row r="53" spans="1:11" ht="18.75" x14ac:dyDescent="0.15">
      <c r="A53" s="7">
        <v>51</v>
      </c>
      <c r="B53" s="7" t="s">
        <v>236</v>
      </c>
      <c r="C53" s="7" t="s">
        <v>13</v>
      </c>
      <c r="D53" s="7" t="s">
        <v>14</v>
      </c>
      <c r="E53" s="7" t="s">
        <v>237</v>
      </c>
      <c r="F53" s="7" t="s">
        <v>238</v>
      </c>
      <c r="G53" s="7" t="s">
        <v>212</v>
      </c>
      <c r="H53" s="7" t="s">
        <v>213</v>
      </c>
      <c r="I53" s="7" t="s">
        <v>239</v>
      </c>
      <c r="J53" s="28" t="s">
        <v>20</v>
      </c>
      <c r="K53" s="7">
        <v>50</v>
      </c>
    </row>
    <row r="54" spans="1:11" ht="18.75" x14ac:dyDescent="0.15">
      <c r="A54" s="7">
        <v>52</v>
      </c>
      <c r="B54" s="7" t="s">
        <v>240</v>
      </c>
      <c r="C54" s="7" t="s">
        <v>13</v>
      </c>
      <c r="D54" s="7" t="s">
        <v>14</v>
      </c>
      <c r="E54" s="7" t="s">
        <v>241</v>
      </c>
      <c r="F54" s="7" t="s">
        <v>242</v>
      </c>
      <c r="G54" s="7" t="s">
        <v>53</v>
      </c>
      <c r="H54" s="7" t="s">
        <v>243</v>
      </c>
      <c r="I54" s="7" t="s">
        <v>244</v>
      </c>
      <c r="J54" s="28" t="s">
        <v>35</v>
      </c>
      <c r="K54" s="7">
        <v>150</v>
      </c>
    </row>
    <row r="55" spans="1:11" ht="18.75" x14ac:dyDescent="0.15">
      <c r="A55" s="7">
        <v>53</v>
      </c>
      <c r="B55" s="7" t="s">
        <v>245</v>
      </c>
      <c r="C55" s="7" t="s">
        <v>13</v>
      </c>
      <c r="D55" s="7" t="s">
        <v>14</v>
      </c>
      <c r="E55" s="7" t="s">
        <v>246</v>
      </c>
      <c r="F55" s="7" t="s">
        <v>247</v>
      </c>
      <c r="G55" s="7" t="s">
        <v>53</v>
      </c>
      <c r="H55" s="7" t="s">
        <v>243</v>
      </c>
      <c r="I55" s="7" t="s">
        <v>248</v>
      </c>
      <c r="J55" s="28" t="s">
        <v>25</v>
      </c>
      <c r="K55" s="7">
        <v>100</v>
      </c>
    </row>
    <row r="56" spans="1:11" ht="18.75" x14ac:dyDescent="0.15">
      <c r="A56" s="7">
        <v>54</v>
      </c>
      <c r="B56" s="7" t="s">
        <v>249</v>
      </c>
      <c r="C56" s="7" t="s">
        <v>13</v>
      </c>
      <c r="D56" s="7" t="s">
        <v>14</v>
      </c>
      <c r="E56" s="7" t="s">
        <v>250</v>
      </c>
      <c r="F56" s="7" t="s">
        <v>251</v>
      </c>
      <c r="G56" s="7" t="s">
        <v>53</v>
      </c>
      <c r="H56" s="7" t="s">
        <v>243</v>
      </c>
      <c r="I56" s="7" t="s">
        <v>252</v>
      </c>
      <c r="J56" s="28" t="s">
        <v>25</v>
      </c>
      <c r="K56" s="7">
        <v>100</v>
      </c>
    </row>
    <row r="57" spans="1:11" ht="18.75" x14ac:dyDescent="0.15">
      <c r="A57" s="7">
        <v>55</v>
      </c>
      <c r="B57" s="7" t="s">
        <v>253</v>
      </c>
      <c r="C57" s="7" t="s">
        <v>13</v>
      </c>
      <c r="D57" s="7" t="s">
        <v>14</v>
      </c>
      <c r="E57" s="7" t="s">
        <v>254</v>
      </c>
      <c r="F57" s="7" t="s">
        <v>255</v>
      </c>
      <c r="G57" s="7" t="s">
        <v>53</v>
      </c>
      <c r="H57" s="7" t="s">
        <v>243</v>
      </c>
      <c r="I57" s="7" t="s">
        <v>256</v>
      </c>
      <c r="J57" s="28" t="s">
        <v>20</v>
      </c>
      <c r="K57" s="7">
        <v>50</v>
      </c>
    </row>
    <row r="58" spans="1:11" ht="18.75" x14ac:dyDescent="0.15">
      <c r="A58" s="7">
        <v>56</v>
      </c>
      <c r="B58" s="7" t="s">
        <v>257</v>
      </c>
      <c r="C58" s="7" t="s">
        <v>13</v>
      </c>
      <c r="D58" s="7" t="s">
        <v>14</v>
      </c>
      <c r="E58" s="7" t="s">
        <v>258</v>
      </c>
      <c r="F58" s="7" t="s">
        <v>259</v>
      </c>
      <c r="G58" s="7" t="s">
        <v>53</v>
      </c>
      <c r="H58" s="7" t="s">
        <v>243</v>
      </c>
      <c r="I58" s="7" t="s">
        <v>260</v>
      </c>
      <c r="J58" s="28" t="s">
        <v>25</v>
      </c>
      <c r="K58" s="7">
        <v>100</v>
      </c>
    </row>
    <row r="59" spans="1:11" ht="18.75" x14ac:dyDescent="0.15">
      <c r="A59" s="7">
        <v>57</v>
      </c>
      <c r="B59" s="7" t="s">
        <v>261</v>
      </c>
      <c r="C59" s="7" t="s">
        <v>13</v>
      </c>
      <c r="D59" s="7" t="s">
        <v>14</v>
      </c>
      <c r="E59" s="7" t="s">
        <v>262</v>
      </c>
      <c r="F59" s="7" t="s">
        <v>263</v>
      </c>
      <c r="G59" s="7" t="s">
        <v>53</v>
      </c>
      <c r="H59" s="7" t="s">
        <v>243</v>
      </c>
      <c r="I59" s="7" t="s">
        <v>264</v>
      </c>
      <c r="J59" s="28" t="s">
        <v>25</v>
      </c>
      <c r="K59" s="7">
        <v>100</v>
      </c>
    </row>
    <row r="60" spans="1:11" ht="18.75" x14ac:dyDescent="0.15">
      <c r="A60" s="7">
        <v>58</v>
      </c>
      <c r="B60" s="7" t="s">
        <v>265</v>
      </c>
      <c r="C60" s="7" t="s">
        <v>13</v>
      </c>
      <c r="D60" s="7" t="s">
        <v>14</v>
      </c>
      <c r="E60" s="7" t="s">
        <v>266</v>
      </c>
      <c r="F60" s="7" t="s">
        <v>267</v>
      </c>
      <c r="G60" s="7" t="s">
        <v>53</v>
      </c>
      <c r="H60" s="7" t="s">
        <v>243</v>
      </c>
      <c r="I60" s="7" t="s">
        <v>268</v>
      </c>
      <c r="J60" s="28" t="s">
        <v>20</v>
      </c>
      <c r="K60" s="7">
        <v>50</v>
      </c>
    </row>
    <row r="61" spans="1:11" ht="18.75" x14ac:dyDescent="0.15">
      <c r="A61" s="7">
        <v>59</v>
      </c>
      <c r="B61" s="7" t="s">
        <v>269</v>
      </c>
      <c r="C61" s="7" t="s">
        <v>13</v>
      </c>
      <c r="D61" s="7" t="s">
        <v>14</v>
      </c>
      <c r="E61" s="7" t="s">
        <v>270</v>
      </c>
      <c r="F61" s="7" t="s">
        <v>271</v>
      </c>
      <c r="G61" s="7" t="s">
        <v>53</v>
      </c>
      <c r="H61" s="7" t="s">
        <v>272</v>
      </c>
      <c r="I61" s="7" t="s">
        <v>273</v>
      </c>
      <c r="J61" s="28" t="s">
        <v>20</v>
      </c>
      <c r="K61" s="7">
        <v>0</v>
      </c>
    </row>
    <row r="62" spans="1:11" ht="18.75" x14ac:dyDescent="0.15">
      <c r="A62" s="7">
        <v>60</v>
      </c>
      <c r="B62" s="7" t="s">
        <v>274</v>
      </c>
      <c r="C62" s="7" t="s">
        <v>13</v>
      </c>
      <c r="D62" s="7" t="s">
        <v>14</v>
      </c>
      <c r="E62" s="7" t="s">
        <v>275</v>
      </c>
      <c r="F62" s="7" t="s">
        <v>276</v>
      </c>
      <c r="G62" s="7" t="s">
        <v>53</v>
      </c>
      <c r="H62" s="7" t="s">
        <v>272</v>
      </c>
      <c r="I62" s="7" t="s">
        <v>277</v>
      </c>
      <c r="J62" s="28" t="s">
        <v>25</v>
      </c>
      <c r="K62" s="7">
        <v>100</v>
      </c>
    </row>
    <row r="63" spans="1:11" ht="18.75" x14ac:dyDescent="0.15">
      <c r="A63" s="7">
        <v>61</v>
      </c>
      <c r="B63" s="7" t="s">
        <v>278</v>
      </c>
      <c r="C63" s="7" t="s">
        <v>13</v>
      </c>
      <c r="D63" s="7" t="s">
        <v>14</v>
      </c>
      <c r="E63" s="7" t="s">
        <v>279</v>
      </c>
      <c r="F63" s="7" t="s">
        <v>280</v>
      </c>
      <c r="G63" s="7" t="s">
        <v>53</v>
      </c>
      <c r="H63" s="7" t="s">
        <v>272</v>
      </c>
      <c r="I63" s="7" t="s">
        <v>281</v>
      </c>
      <c r="J63" s="28" t="s">
        <v>25</v>
      </c>
      <c r="K63" s="7">
        <v>100</v>
      </c>
    </row>
    <row r="64" spans="1:11" ht="18.75" x14ac:dyDescent="0.15">
      <c r="A64" s="7">
        <v>62</v>
      </c>
      <c r="B64" s="7" t="s">
        <v>282</v>
      </c>
      <c r="C64" s="7" t="s">
        <v>13</v>
      </c>
      <c r="D64" s="7" t="s">
        <v>14</v>
      </c>
      <c r="E64" s="7" t="s">
        <v>283</v>
      </c>
      <c r="F64" s="7" t="s">
        <v>284</v>
      </c>
      <c r="G64" s="7" t="s">
        <v>53</v>
      </c>
      <c r="H64" s="7" t="s">
        <v>272</v>
      </c>
      <c r="I64" s="7" t="s">
        <v>285</v>
      </c>
      <c r="J64" s="28" t="s">
        <v>25</v>
      </c>
      <c r="K64" s="7">
        <v>100</v>
      </c>
    </row>
    <row r="65" spans="1:11" ht="18.75" x14ac:dyDescent="0.15">
      <c r="A65" s="7">
        <v>63</v>
      </c>
      <c r="B65" s="7" t="s">
        <v>286</v>
      </c>
      <c r="C65" s="7" t="s">
        <v>13</v>
      </c>
      <c r="D65" s="7" t="s">
        <v>14</v>
      </c>
      <c r="E65" s="7" t="s">
        <v>287</v>
      </c>
      <c r="F65" s="7" t="s">
        <v>288</v>
      </c>
      <c r="G65" s="7" t="s">
        <v>53</v>
      </c>
      <c r="H65" s="7" t="s">
        <v>272</v>
      </c>
      <c r="I65" s="7" t="s">
        <v>289</v>
      </c>
      <c r="J65" s="28" t="s">
        <v>25</v>
      </c>
      <c r="K65" s="7">
        <v>100</v>
      </c>
    </row>
    <row r="66" spans="1:11" ht="18.75" x14ac:dyDescent="0.15">
      <c r="A66" s="7">
        <v>64</v>
      </c>
      <c r="B66" s="7" t="s">
        <v>290</v>
      </c>
      <c r="C66" s="7" t="s">
        <v>13</v>
      </c>
      <c r="D66" s="7" t="s">
        <v>14</v>
      </c>
      <c r="E66" s="7" t="s">
        <v>291</v>
      </c>
      <c r="F66" s="7" t="s">
        <v>292</v>
      </c>
      <c r="G66" s="7" t="s">
        <v>53</v>
      </c>
      <c r="H66" s="7" t="s">
        <v>272</v>
      </c>
      <c r="I66" s="7" t="s">
        <v>293</v>
      </c>
      <c r="J66" s="28" t="s">
        <v>25</v>
      </c>
      <c r="K66" s="7">
        <v>100</v>
      </c>
    </row>
    <row r="67" spans="1:11" ht="18.75" x14ac:dyDescent="0.15">
      <c r="A67" s="7">
        <v>65</v>
      </c>
      <c r="B67" s="7" t="s">
        <v>294</v>
      </c>
      <c r="C67" s="7" t="s">
        <v>13</v>
      </c>
      <c r="D67" s="7" t="s">
        <v>14</v>
      </c>
      <c r="E67" s="7" t="s">
        <v>295</v>
      </c>
      <c r="F67" s="7" t="s">
        <v>296</v>
      </c>
      <c r="G67" s="7" t="s">
        <v>53</v>
      </c>
      <c r="H67" s="7" t="s">
        <v>297</v>
      </c>
      <c r="I67" s="7" t="s">
        <v>298</v>
      </c>
      <c r="J67" s="28" t="s">
        <v>25</v>
      </c>
      <c r="K67" s="7">
        <v>100</v>
      </c>
    </row>
    <row r="68" spans="1:11" ht="18.75" x14ac:dyDescent="0.15">
      <c r="A68" s="7">
        <v>66</v>
      </c>
      <c r="B68" s="7" t="s">
        <v>299</v>
      </c>
      <c r="C68" s="7" t="s">
        <v>13</v>
      </c>
      <c r="D68" s="7" t="s">
        <v>14</v>
      </c>
      <c r="E68" s="7" t="s">
        <v>300</v>
      </c>
      <c r="F68" s="7" t="s">
        <v>301</v>
      </c>
      <c r="G68" s="7" t="s">
        <v>53</v>
      </c>
      <c r="H68" s="7" t="s">
        <v>297</v>
      </c>
      <c r="I68" s="7" t="s">
        <v>302</v>
      </c>
      <c r="J68" s="28" t="s">
        <v>20</v>
      </c>
      <c r="K68" s="7">
        <v>50</v>
      </c>
    </row>
    <row r="69" spans="1:11" ht="18.75" x14ac:dyDescent="0.15">
      <c r="A69" s="7">
        <v>67</v>
      </c>
      <c r="B69" s="7" t="s">
        <v>303</v>
      </c>
      <c r="C69" s="7" t="s">
        <v>13</v>
      </c>
      <c r="D69" s="7" t="s">
        <v>14</v>
      </c>
      <c r="E69" s="7" t="s">
        <v>304</v>
      </c>
      <c r="F69" s="7" t="s">
        <v>305</v>
      </c>
      <c r="G69" s="7" t="s">
        <v>53</v>
      </c>
      <c r="H69" s="7" t="s">
        <v>297</v>
      </c>
      <c r="I69" s="7" t="s">
        <v>306</v>
      </c>
      <c r="J69" s="28" t="s">
        <v>35</v>
      </c>
      <c r="K69" s="7">
        <v>150</v>
      </c>
    </row>
    <row r="70" spans="1:11" ht="18.75" x14ac:dyDescent="0.15">
      <c r="A70" s="7">
        <v>68</v>
      </c>
      <c r="B70" s="7" t="s">
        <v>307</v>
      </c>
      <c r="C70" s="7" t="s">
        <v>13</v>
      </c>
      <c r="D70" s="7" t="s">
        <v>14</v>
      </c>
      <c r="E70" s="7" t="s">
        <v>308</v>
      </c>
      <c r="F70" s="7" t="s">
        <v>309</v>
      </c>
      <c r="G70" s="7" t="s">
        <v>53</v>
      </c>
      <c r="H70" s="7" t="s">
        <v>297</v>
      </c>
      <c r="I70" s="7" t="s">
        <v>310</v>
      </c>
      <c r="J70" s="28" t="s">
        <v>20</v>
      </c>
      <c r="K70" s="7">
        <v>0</v>
      </c>
    </row>
    <row r="71" spans="1:11" ht="18.75" x14ac:dyDescent="0.15">
      <c r="A71" s="7">
        <v>69</v>
      </c>
      <c r="B71" s="7" t="s">
        <v>311</v>
      </c>
      <c r="C71" s="7" t="s">
        <v>13</v>
      </c>
      <c r="D71" s="7" t="s">
        <v>14</v>
      </c>
      <c r="E71" s="7" t="s">
        <v>312</v>
      </c>
      <c r="F71" s="7" t="s">
        <v>313</v>
      </c>
      <c r="G71" s="7" t="s">
        <v>53</v>
      </c>
      <c r="H71" s="7" t="s">
        <v>297</v>
      </c>
      <c r="I71" s="7" t="s">
        <v>314</v>
      </c>
      <c r="J71" s="28" t="s">
        <v>30</v>
      </c>
      <c r="K71" s="7">
        <v>200</v>
      </c>
    </row>
    <row r="72" spans="1:11" ht="18.75" x14ac:dyDescent="0.15">
      <c r="A72" s="7">
        <v>70</v>
      </c>
      <c r="B72" s="7" t="s">
        <v>315</v>
      </c>
      <c r="C72" s="7" t="s">
        <v>13</v>
      </c>
      <c r="D72" s="7" t="s">
        <v>14</v>
      </c>
      <c r="E72" s="7" t="s">
        <v>316</v>
      </c>
      <c r="F72" s="7" t="s">
        <v>317</v>
      </c>
      <c r="G72" s="7" t="s">
        <v>53</v>
      </c>
      <c r="H72" s="7" t="s">
        <v>297</v>
      </c>
      <c r="I72" s="7" t="s">
        <v>318</v>
      </c>
      <c r="J72" s="28" t="s">
        <v>25</v>
      </c>
      <c r="K72" s="7">
        <v>100</v>
      </c>
    </row>
    <row r="73" spans="1:11" ht="18.75" x14ac:dyDescent="0.15">
      <c r="A73" s="7">
        <v>71</v>
      </c>
      <c r="B73" s="7" t="s">
        <v>319</v>
      </c>
      <c r="C73" s="7" t="s">
        <v>13</v>
      </c>
      <c r="D73" s="7" t="s">
        <v>14</v>
      </c>
      <c r="E73" s="7" t="s">
        <v>320</v>
      </c>
      <c r="F73" s="7" t="s">
        <v>321</v>
      </c>
      <c r="G73" s="7" t="s">
        <v>53</v>
      </c>
      <c r="H73" s="7" t="s">
        <v>297</v>
      </c>
      <c r="I73" s="7" t="s">
        <v>322</v>
      </c>
      <c r="J73" s="28" t="s">
        <v>20</v>
      </c>
      <c r="K73" s="7">
        <v>50</v>
      </c>
    </row>
    <row r="74" spans="1:11" ht="18.75" x14ac:dyDescent="0.15">
      <c r="A74" s="7">
        <v>72</v>
      </c>
      <c r="B74" s="7" t="s">
        <v>323</v>
      </c>
      <c r="C74" s="7" t="s">
        <v>13</v>
      </c>
      <c r="D74" s="7" t="s">
        <v>14</v>
      </c>
      <c r="E74" s="7" t="s">
        <v>324</v>
      </c>
      <c r="F74" s="7" t="s">
        <v>325</v>
      </c>
      <c r="G74" s="7" t="s">
        <v>53</v>
      </c>
      <c r="H74" s="7" t="s">
        <v>297</v>
      </c>
      <c r="I74" s="7" t="s">
        <v>326</v>
      </c>
      <c r="J74" s="28" t="s">
        <v>35</v>
      </c>
      <c r="K74" s="7">
        <v>150</v>
      </c>
    </row>
    <row r="75" spans="1:11" ht="18.75" x14ac:dyDescent="0.15">
      <c r="A75" s="7">
        <v>73</v>
      </c>
      <c r="B75" s="7" t="s">
        <v>327</v>
      </c>
      <c r="C75" s="7" t="s">
        <v>13</v>
      </c>
      <c r="D75" s="7" t="s">
        <v>14</v>
      </c>
      <c r="E75" s="7" t="s">
        <v>328</v>
      </c>
      <c r="F75" s="7" t="s">
        <v>329</v>
      </c>
      <c r="G75" s="7" t="s">
        <v>330</v>
      </c>
      <c r="H75" s="7" t="s">
        <v>243</v>
      </c>
      <c r="I75" s="7" t="s">
        <v>331</v>
      </c>
      <c r="J75" s="28" t="s">
        <v>25</v>
      </c>
      <c r="K75" s="7">
        <v>100</v>
      </c>
    </row>
    <row r="76" spans="1:11" ht="18.75" x14ac:dyDescent="0.15">
      <c r="A76" s="7">
        <v>74</v>
      </c>
      <c r="B76" s="7" t="s">
        <v>332</v>
      </c>
      <c r="C76" s="7" t="s">
        <v>13</v>
      </c>
      <c r="D76" s="7" t="s">
        <v>14</v>
      </c>
      <c r="E76" s="7" t="s">
        <v>333</v>
      </c>
      <c r="F76" s="7" t="s">
        <v>334</v>
      </c>
      <c r="G76" s="7" t="s">
        <v>330</v>
      </c>
      <c r="H76" s="7" t="s">
        <v>243</v>
      </c>
      <c r="I76" s="7" t="s">
        <v>335</v>
      </c>
      <c r="J76" s="28" t="s">
        <v>25</v>
      </c>
      <c r="K76" s="7">
        <v>100</v>
      </c>
    </row>
    <row r="77" spans="1:11" ht="18.75" x14ac:dyDescent="0.15">
      <c r="A77" s="7">
        <v>75</v>
      </c>
      <c r="B77" s="7" t="s">
        <v>336</v>
      </c>
      <c r="C77" s="7" t="s">
        <v>13</v>
      </c>
      <c r="D77" s="7" t="s">
        <v>14</v>
      </c>
      <c r="E77" s="7" t="s">
        <v>337</v>
      </c>
      <c r="F77" s="7" t="s">
        <v>338</v>
      </c>
      <c r="G77" s="7" t="s">
        <v>330</v>
      </c>
      <c r="H77" s="7" t="s">
        <v>243</v>
      </c>
      <c r="I77" s="7" t="s">
        <v>339</v>
      </c>
      <c r="J77" s="28" t="s">
        <v>20</v>
      </c>
      <c r="K77" s="7">
        <v>50</v>
      </c>
    </row>
    <row r="78" spans="1:11" ht="18.75" x14ac:dyDescent="0.15">
      <c r="A78" s="7">
        <v>76</v>
      </c>
      <c r="B78" s="7" t="s">
        <v>340</v>
      </c>
      <c r="C78" s="7" t="s">
        <v>13</v>
      </c>
      <c r="D78" s="7" t="s">
        <v>14</v>
      </c>
      <c r="E78" s="7" t="s">
        <v>341</v>
      </c>
      <c r="F78" s="7" t="s">
        <v>342</v>
      </c>
      <c r="G78" s="7" t="s">
        <v>330</v>
      </c>
      <c r="H78" s="7" t="s">
        <v>243</v>
      </c>
      <c r="I78" s="7" t="s">
        <v>343</v>
      </c>
      <c r="J78" s="28" t="s">
        <v>25</v>
      </c>
      <c r="K78" s="7">
        <v>100</v>
      </c>
    </row>
    <row r="79" spans="1:11" ht="18.75" x14ac:dyDescent="0.15">
      <c r="A79" s="7">
        <v>77</v>
      </c>
      <c r="B79" s="7" t="s">
        <v>344</v>
      </c>
      <c r="C79" s="7" t="s">
        <v>13</v>
      </c>
      <c r="D79" s="7" t="s">
        <v>14</v>
      </c>
      <c r="E79" s="7" t="s">
        <v>345</v>
      </c>
      <c r="F79" s="7" t="s">
        <v>346</v>
      </c>
      <c r="G79" s="7" t="s">
        <v>53</v>
      </c>
      <c r="H79" s="7" t="s">
        <v>347</v>
      </c>
      <c r="I79" s="7" t="s">
        <v>348</v>
      </c>
      <c r="J79" s="28" t="s">
        <v>20</v>
      </c>
      <c r="K79" s="7">
        <v>0</v>
      </c>
    </row>
    <row r="80" spans="1:11" ht="18.75" x14ac:dyDescent="0.15">
      <c r="A80" s="7">
        <v>78</v>
      </c>
      <c r="B80" s="7" t="s">
        <v>349</v>
      </c>
      <c r="C80" s="7" t="s">
        <v>13</v>
      </c>
      <c r="D80" s="7" t="s">
        <v>14</v>
      </c>
      <c r="E80" s="7" t="s">
        <v>350</v>
      </c>
      <c r="F80" s="7" t="s">
        <v>351</v>
      </c>
      <c r="G80" s="7" t="s">
        <v>352</v>
      </c>
      <c r="H80" s="7" t="s">
        <v>347</v>
      </c>
      <c r="I80" s="7" t="s">
        <v>353</v>
      </c>
      <c r="J80" s="28" t="s">
        <v>35</v>
      </c>
      <c r="K80" s="7">
        <v>150</v>
      </c>
    </row>
    <row r="81" spans="1:11" ht="18.75" x14ac:dyDescent="0.15">
      <c r="A81" s="7">
        <v>79</v>
      </c>
      <c r="B81" s="7" t="s">
        <v>354</v>
      </c>
      <c r="C81" s="7" t="s">
        <v>13</v>
      </c>
      <c r="D81" s="7" t="s">
        <v>14</v>
      </c>
      <c r="E81" s="7" t="s">
        <v>355</v>
      </c>
      <c r="F81" s="7" t="s">
        <v>356</v>
      </c>
      <c r="G81" s="7" t="s">
        <v>357</v>
      </c>
      <c r="H81" s="7" t="s">
        <v>347</v>
      </c>
      <c r="I81" s="7" t="s">
        <v>358</v>
      </c>
      <c r="J81" s="28" t="s">
        <v>25</v>
      </c>
      <c r="K81" s="7">
        <v>100</v>
      </c>
    </row>
    <row r="82" spans="1:11" ht="18.75" x14ac:dyDescent="0.15">
      <c r="A82" s="7">
        <v>80</v>
      </c>
      <c r="B82" s="7" t="s">
        <v>359</v>
      </c>
      <c r="C82" s="7" t="s">
        <v>13</v>
      </c>
      <c r="D82" s="7" t="s">
        <v>14</v>
      </c>
      <c r="E82" s="7" t="s">
        <v>360</v>
      </c>
      <c r="F82" s="7" t="s">
        <v>361</v>
      </c>
      <c r="G82" s="7" t="s">
        <v>53</v>
      </c>
      <c r="H82" s="7" t="s">
        <v>347</v>
      </c>
      <c r="I82" s="7" t="s">
        <v>362</v>
      </c>
      <c r="J82" s="28" t="s">
        <v>20</v>
      </c>
      <c r="K82" s="7">
        <v>0</v>
      </c>
    </row>
    <row r="83" spans="1:11" ht="18.75" x14ac:dyDescent="0.15">
      <c r="A83" s="7">
        <v>81</v>
      </c>
      <c r="B83" s="7" t="s">
        <v>363</v>
      </c>
      <c r="C83" s="7" t="s">
        <v>13</v>
      </c>
      <c r="D83" s="7" t="s">
        <v>14</v>
      </c>
      <c r="E83" s="7" t="s">
        <v>364</v>
      </c>
      <c r="F83" s="7" t="s">
        <v>365</v>
      </c>
      <c r="G83" s="7" t="s">
        <v>53</v>
      </c>
      <c r="H83" s="7" t="s">
        <v>347</v>
      </c>
      <c r="I83" s="7" t="s">
        <v>366</v>
      </c>
      <c r="J83" s="28" t="s">
        <v>30</v>
      </c>
      <c r="K83" s="7">
        <v>200</v>
      </c>
    </row>
    <row r="84" spans="1:11" ht="18.75" x14ac:dyDescent="0.15">
      <c r="A84" s="7">
        <v>82</v>
      </c>
      <c r="B84" s="7" t="s">
        <v>367</v>
      </c>
      <c r="C84" s="7" t="s">
        <v>13</v>
      </c>
      <c r="D84" s="7" t="s">
        <v>14</v>
      </c>
      <c r="E84" s="7" t="s">
        <v>368</v>
      </c>
      <c r="F84" s="7" t="s">
        <v>369</v>
      </c>
      <c r="G84" s="7" t="s">
        <v>53</v>
      </c>
      <c r="H84" s="7" t="s">
        <v>347</v>
      </c>
      <c r="I84" s="7" t="s">
        <v>370</v>
      </c>
      <c r="J84" s="28" t="s">
        <v>30</v>
      </c>
      <c r="K84" s="7">
        <v>200</v>
      </c>
    </row>
    <row r="85" spans="1:11" ht="18.75" x14ac:dyDescent="0.15">
      <c r="A85" s="7">
        <v>83</v>
      </c>
      <c r="B85" s="7" t="s">
        <v>371</v>
      </c>
      <c r="C85" s="7" t="s">
        <v>13</v>
      </c>
      <c r="D85" s="7" t="s">
        <v>14</v>
      </c>
      <c r="E85" s="7" t="s">
        <v>372</v>
      </c>
      <c r="F85" s="7" t="s">
        <v>373</v>
      </c>
      <c r="G85" s="7" t="s">
        <v>374</v>
      </c>
      <c r="H85" s="7" t="s">
        <v>347</v>
      </c>
      <c r="I85" s="7" t="s">
        <v>375</v>
      </c>
      <c r="J85" s="28" t="s">
        <v>25</v>
      </c>
      <c r="K85" s="7">
        <v>100</v>
      </c>
    </row>
    <row r="86" spans="1:11" ht="18.75" x14ac:dyDescent="0.15">
      <c r="A86" s="7">
        <v>84</v>
      </c>
      <c r="B86" s="7" t="s">
        <v>376</v>
      </c>
      <c r="C86" s="7" t="s">
        <v>13</v>
      </c>
      <c r="D86" s="7" t="s">
        <v>14</v>
      </c>
      <c r="E86" s="7" t="s">
        <v>377</v>
      </c>
      <c r="F86" s="7" t="s">
        <v>378</v>
      </c>
      <c r="G86" s="7" t="s">
        <v>53</v>
      </c>
      <c r="H86" s="7" t="s">
        <v>347</v>
      </c>
      <c r="I86" s="7" t="s">
        <v>379</v>
      </c>
      <c r="J86" s="28" t="s">
        <v>20</v>
      </c>
      <c r="K86" s="7">
        <v>50</v>
      </c>
    </row>
    <row r="87" spans="1:11" ht="18.75" x14ac:dyDescent="0.15">
      <c r="A87" s="7">
        <v>85</v>
      </c>
      <c r="B87" s="7" t="s">
        <v>380</v>
      </c>
      <c r="C87" s="7" t="s">
        <v>13</v>
      </c>
      <c r="D87" s="7" t="s">
        <v>14</v>
      </c>
      <c r="E87" s="7" t="s">
        <v>381</v>
      </c>
      <c r="F87" s="7" t="s">
        <v>382</v>
      </c>
      <c r="G87" s="7" t="s">
        <v>53</v>
      </c>
      <c r="H87" s="7" t="s">
        <v>347</v>
      </c>
      <c r="I87" s="7" t="s">
        <v>383</v>
      </c>
      <c r="J87" s="28" t="s">
        <v>20</v>
      </c>
      <c r="K87" s="7">
        <v>50</v>
      </c>
    </row>
    <row r="88" spans="1:11" ht="18.75" x14ac:dyDescent="0.15">
      <c r="A88" s="7">
        <v>86</v>
      </c>
      <c r="B88" s="7" t="s">
        <v>384</v>
      </c>
      <c r="C88" s="7" t="s">
        <v>13</v>
      </c>
      <c r="D88" s="7" t="s">
        <v>385</v>
      </c>
      <c r="E88" s="7" t="s">
        <v>386</v>
      </c>
      <c r="F88" s="7" t="s">
        <v>387</v>
      </c>
      <c r="G88" s="7" t="s">
        <v>47</v>
      </c>
      <c r="H88" s="7" t="s">
        <v>48</v>
      </c>
      <c r="I88" s="7" t="s">
        <v>388</v>
      </c>
      <c r="J88" s="28" t="s">
        <v>25</v>
      </c>
      <c r="K88" s="7">
        <v>100</v>
      </c>
    </row>
    <row r="89" spans="1:11" ht="18.75" x14ac:dyDescent="0.15">
      <c r="A89" s="7">
        <v>87</v>
      </c>
      <c r="B89" s="7" t="s">
        <v>389</v>
      </c>
      <c r="C89" s="7" t="s">
        <v>13</v>
      </c>
      <c r="D89" s="7" t="s">
        <v>385</v>
      </c>
      <c r="E89" s="7" t="s">
        <v>390</v>
      </c>
      <c r="F89" s="7" t="s">
        <v>391</v>
      </c>
      <c r="G89" s="7" t="s">
        <v>47</v>
      </c>
      <c r="H89" s="7" t="s">
        <v>48</v>
      </c>
      <c r="I89" s="7" t="s">
        <v>392</v>
      </c>
      <c r="J89" s="28" t="s">
        <v>30</v>
      </c>
      <c r="K89" s="7">
        <v>200</v>
      </c>
    </row>
    <row r="90" spans="1:11" ht="18.75" x14ac:dyDescent="0.15">
      <c r="A90" s="7">
        <v>88</v>
      </c>
      <c r="B90" s="7" t="s">
        <v>393</v>
      </c>
      <c r="C90" s="7" t="s">
        <v>13</v>
      </c>
      <c r="D90" s="7" t="s">
        <v>385</v>
      </c>
      <c r="E90" s="7" t="s">
        <v>394</v>
      </c>
      <c r="F90" s="7" t="s">
        <v>395</v>
      </c>
      <c r="G90" s="7" t="s">
        <v>53</v>
      </c>
      <c r="H90" s="7" t="s">
        <v>48</v>
      </c>
      <c r="I90" s="7" t="s">
        <v>396</v>
      </c>
      <c r="J90" s="28" t="s">
        <v>25</v>
      </c>
      <c r="K90" s="7">
        <v>100</v>
      </c>
    </row>
    <row r="91" spans="1:11" ht="18.75" x14ac:dyDescent="0.15">
      <c r="A91" s="7">
        <v>89</v>
      </c>
      <c r="B91" s="7" t="s">
        <v>397</v>
      </c>
      <c r="C91" s="7" t="s">
        <v>13</v>
      </c>
      <c r="D91" s="7" t="s">
        <v>385</v>
      </c>
      <c r="E91" s="7" t="s">
        <v>398</v>
      </c>
      <c r="F91" s="7" t="s">
        <v>399</v>
      </c>
      <c r="G91" s="7" t="s">
        <v>400</v>
      </c>
      <c r="H91" s="7" t="s">
        <v>78</v>
      </c>
      <c r="I91" s="7" t="s">
        <v>401</v>
      </c>
      <c r="J91" s="28" t="s">
        <v>20</v>
      </c>
      <c r="K91" s="7">
        <v>50</v>
      </c>
    </row>
    <row r="92" spans="1:11" ht="18.75" x14ac:dyDescent="0.15">
      <c r="A92" s="7">
        <v>90</v>
      </c>
      <c r="B92" s="7" t="s">
        <v>402</v>
      </c>
      <c r="C92" s="7" t="s">
        <v>13</v>
      </c>
      <c r="D92" s="7" t="s">
        <v>385</v>
      </c>
      <c r="E92" s="7" t="s">
        <v>403</v>
      </c>
      <c r="F92" s="7" t="s">
        <v>404</v>
      </c>
      <c r="G92" s="7" t="s">
        <v>53</v>
      </c>
      <c r="H92" s="7" t="s">
        <v>78</v>
      </c>
      <c r="I92" s="7" t="s">
        <v>405</v>
      </c>
      <c r="J92" s="28" t="s">
        <v>35</v>
      </c>
      <c r="K92" s="7">
        <v>150</v>
      </c>
    </row>
    <row r="93" spans="1:11" ht="18.75" x14ac:dyDescent="0.15">
      <c r="A93" s="7">
        <v>91</v>
      </c>
      <c r="B93" s="7" t="s">
        <v>406</v>
      </c>
      <c r="C93" s="7" t="s">
        <v>13</v>
      </c>
      <c r="D93" s="7" t="s">
        <v>385</v>
      </c>
      <c r="E93" s="7" t="s">
        <v>407</v>
      </c>
      <c r="F93" s="7" t="s">
        <v>408</v>
      </c>
      <c r="G93" s="7" t="s">
        <v>53</v>
      </c>
      <c r="H93" s="7" t="s">
        <v>99</v>
      </c>
      <c r="I93" s="7" t="s">
        <v>409</v>
      </c>
      <c r="J93" s="28" t="s">
        <v>25</v>
      </c>
      <c r="K93" s="7">
        <v>100</v>
      </c>
    </row>
    <row r="94" spans="1:11" ht="18.75" x14ac:dyDescent="0.15">
      <c r="A94" s="7">
        <v>92</v>
      </c>
      <c r="B94" s="7" t="s">
        <v>410</v>
      </c>
      <c r="C94" s="7" t="s">
        <v>13</v>
      </c>
      <c r="D94" s="7" t="s">
        <v>385</v>
      </c>
      <c r="E94" s="7" t="s">
        <v>411</v>
      </c>
      <c r="F94" s="7" t="s">
        <v>412</v>
      </c>
      <c r="G94" s="7" t="s">
        <v>53</v>
      </c>
      <c r="H94" s="7" t="s">
        <v>136</v>
      </c>
      <c r="I94" s="7" t="s">
        <v>413</v>
      </c>
      <c r="J94" s="28" t="s">
        <v>25</v>
      </c>
      <c r="K94" s="7">
        <v>100</v>
      </c>
    </row>
    <row r="95" spans="1:11" ht="18.75" x14ac:dyDescent="0.15">
      <c r="A95" s="7">
        <v>93</v>
      </c>
      <c r="B95" s="7" t="s">
        <v>414</v>
      </c>
      <c r="C95" s="7" t="s">
        <v>13</v>
      </c>
      <c r="D95" s="7" t="s">
        <v>385</v>
      </c>
      <c r="E95" s="7" t="s">
        <v>415</v>
      </c>
      <c r="F95" s="7" t="s">
        <v>416</v>
      </c>
      <c r="G95" s="7" t="s">
        <v>53</v>
      </c>
      <c r="H95" s="7" t="s">
        <v>136</v>
      </c>
      <c r="I95" s="7" t="s">
        <v>417</v>
      </c>
      <c r="J95" s="28" t="s">
        <v>25</v>
      </c>
      <c r="K95" s="7">
        <v>100</v>
      </c>
    </row>
    <row r="96" spans="1:11" ht="18.75" x14ac:dyDescent="0.15">
      <c r="A96" s="7">
        <v>94</v>
      </c>
      <c r="B96" s="7" t="s">
        <v>418</v>
      </c>
      <c r="C96" s="7" t="s">
        <v>13</v>
      </c>
      <c r="D96" s="7" t="s">
        <v>385</v>
      </c>
      <c r="E96" s="7" t="s">
        <v>419</v>
      </c>
      <c r="F96" s="7" t="s">
        <v>420</v>
      </c>
      <c r="G96" s="7" t="s">
        <v>53</v>
      </c>
      <c r="H96" s="7" t="s">
        <v>162</v>
      </c>
      <c r="I96" s="7" t="s">
        <v>421</v>
      </c>
      <c r="J96" s="28" t="s">
        <v>20</v>
      </c>
      <c r="K96" s="7">
        <v>50</v>
      </c>
    </row>
    <row r="97" spans="1:11" ht="18.75" x14ac:dyDescent="0.15">
      <c r="A97" s="7">
        <v>95</v>
      </c>
      <c r="B97" s="7" t="s">
        <v>422</v>
      </c>
      <c r="C97" s="7" t="s">
        <v>13</v>
      </c>
      <c r="D97" s="7" t="s">
        <v>385</v>
      </c>
      <c r="E97" s="7" t="s">
        <v>423</v>
      </c>
      <c r="F97" s="7" t="s">
        <v>424</v>
      </c>
      <c r="G97" s="7" t="s">
        <v>53</v>
      </c>
      <c r="H97" s="7" t="s">
        <v>162</v>
      </c>
      <c r="I97" s="7" t="s">
        <v>425</v>
      </c>
      <c r="J97" s="28" t="s">
        <v>25</v>
      </c>
      <c r="K97" s="7">
        <v>100</v>
      </c>
    </row>
    <row r="98" spans="1:11" ht="18.75" x14ac:dyDescent="0.15">
      <c r="A98" s="7">
        <v>96</v>
      </c>
      <c r="B98" s="7" t="s">
        <v>426</v>
      </c>
      <c r="C98" s="7" t="s">
        <v>13</v>
      </c>
      <c r="D98" s="7" t="s">
        <v>385</v>
      </c>
      <c r="E98" s="7" t="s">
        <v>427</v>
      </c>
      <c r="F98" s="7" t="s">
        <v>428</v>
      </c>
      <c r="G98" s="7" t="s">
        <v>429</v>
      </c>
      <c r="H98" s="7" t="s">
        <v>162</v>
      </c>
      <c r="I98" s="7" t="s">
        <v>430</v>
      </c>
      <c r="J98" s="28" t="s">
        <v>25</v>
      </c>
      <c r="K98" s="7">
        <v>100</v>
      </c>
    </row>
    <row r="99" spans="1:11" ht="18.75" x14ac:dyDescent="0.15">
      <c r="A99" s="7">
        <v>97</v>
      </c>
      <c r="B99" s="7" t="s">
        <v>431</v>
      </c>
      <c r="C99" s="7" t="s">
        <v>13</v>
      </c>
      <c r="D99" s="7" t="s">
        <v>385</v>
      </c>
      <c r="E99" s="7" t="s">
        <v>432</v>
      </c>
      <c r="F99" s="7" t="s">
        <v>433</v>
      </c>
      <c r="G99" s="7" t="s">
        <v>434</v>
      </c>
      <c r="H99" s="7" t="s">
        <v>162</v>
      </c>
      <c r="I99" s="7" t="s">
        <v>435</v>
      </c>
      <c r="J99" s="28" t="s">
        <v>30</v>
      </c>
      <c r="K99" s="7">
        <v>200</v>
      </c>
    </row>
    <row r="100" spans="1:11" ht="18.75" x14ac:dyDescent="0.15">
      <c r="A100" s="7">
        <v>98</v>
      </c>
      <c r="B100" s="7" t="s">
        <v>436</v>
      </c>
      <c r="C100" s="7" t="s">
        <v>13</v>
      </c>
      <c r="D100" s="7" t="s">
        <v>385</v>
      </c>
      <c r="E100" s="7" t="s">
        <v>437</v>
      </c>
      <c r="F100" s="7" t="s">
        <v>438</v>
      </c>
      <c r="G100" s="7" t="s">
        <v>161</v>
      </c>
      <c r="H100" s="7" t="s">
        <v>162</v>
      </c>
      <c r="I100" s="7" t="s">
        <v>439</v>
      </c>
      <c r="J100" s="28" t="s">
        <v>25</v>
      </c>
      <c r="K100" s="7">
        <v>100</v>
      </c>
    </row>
    <row r="101" spans="1:11" ht="18.75" x14ac:dyDescent="0.15">
      <c r="A101" s="7">
        <v>99</v>
      </c>
      <c r="B101" s="7" t="s">
        <v>440</v>
      </c>
      <c r="C101" s="7" t="s">
        <v>13</v>
      </c>
      <c r="D101" s="7" t="s">
        <v>385</v>
      </c>
      <c r="E101" s="7" t="s">
        <v>441</v>
      </c>
      <c r="F101" s="7" t="s">
        <v>442</v>
      </c>
      <c r="G101" s="7" t="s">
        <v>443</v>
      </c>
      <c r="H101" s="7" t="s">
        <v>162</v>
      </c>
      <c r="I101" s="7" t="s">
        <v>444</v>
      </c>
      <c r="J101" s="28" t="s">
        <v>25</v>
      </c>
      <c r="K101" s="7">
        <v>100</v>
      </c>
    </row>
    <row r="102" spans="1:11" ht="18.75" x14ac:dyDescent="0.15">
      <c r="A102" s="7">
        <v>100</v>
      </c>
      <c r="B102" s="7" t="s">
        <v>445</v>
      </c>
      <c r="C102" s="7" t="s">
        <v>13</v>
      </c>
      <c r="D102" s="7" t="s">
        <v>385</v>
      </c>
      <c r="E102" s="7" t="s">
        <v>446</v>
      </c>
      <c r="F102" s="7" t="s">
        <v>447</v>
      </c>
      <c r="G102" s="7" t="s">
        <v>53</v>
      </c>
      <c r="H102" s="7" t="s">
        <v>181</v>
      </c>
      <c r="I102" s="7" t="s">
        <v>448</v>
      </c>
      <c r="J102" s="28" t="s">
        <v>25</v>
      </c>
      <c r="K102" s="7">
        <v>100</v>
      </c>
    </row>
    <row r="103" spans="1:11" ht="18.75" x14ac:dyDescent="0.15">
      <c r="A103" s="7">
        <v>101</v>
      </c>
      <c r="B103" s="7" t="s">
        <v>449</v>
      </c>
      <c r="C103" s="7" t="s">
        <v>13</v>
      </c>
      <c r="D103" s="7" t="s">
        <v>385</v>
      </c>
      <c r="E103" s="7" t="s">
        <v>450</v>
      </c>
      <c r="F103" s="7" t="s">
        <v>451</v>
      </c>
      <c r="G103" s="7" t="s">
        <v>452</v>
      </c>
      <c r="H103" s="7" t="s">
        <v>181</v>
      </c>
      <c r="I103" s="7" t="s">
        <v>453</v>
      </c>
      <c r="J103" s="28" t="s">
        <v>35</v>
      </c>
      <c r="K103" s="7">
        <v>150</v>
      </c>
    </row>
    <row r="104" spans="1:11" ht="18.75" x14ac:dyDescent="0.15">
      <c r="A104" s="7">
        <v>102</v>
      </c>
      <c r="B104" s="7" t="s">
        <v>454</v>
      </c>
      <c r="C104" s="7" t="s">
        <v>13</v>
      </c>
      <c r="D104" s="7" t="s">
        <v>385</v>
      </c>
      <c r="E104" s="7" t="s">
        <v>455</v>
      </c>
      <c r="F104" s="7" t="s">
        <v>456</v>
      </c>
      <c r="G104" s="7" t="s">
        <v>53</v>
      </c>
      <c r="H104" s="7" t="s">
        <v>181</v>
      </c>
      <c r="I104" s="7" t="s">
        <v>457</v>
      </c>
      <c r="J104" s="28" t="s">
        <v>35</v>
      </c>
      <c r="K104" s="7">
        <v>150</v>
      </c>
    </row>
    <row r="105" spans="1:11" ht="18.75" x14ac:dyDescent="0.15">
      <c r="A105" s="7">
        <v>103</v>
      </c>
      <c r="B105" s="7" t="s">
        <v>458</v>
      </c>
      <c r="C105" s="7" t="s">
        <v>13</v>
      </c>
      <c r="D105" s="7" t="s">
        <v>385</v>
      </c>
      <c r="E105" s="7" t="s">
        <v>459</v>
      </c>
      <c r="F105" s="7" t="s">
        <v>460</v>
      </c>
      <c r="G105" s="7" t="s">
        <v>53</v>
      </c>
      <c r="H105" s="7" t="s">
        <v>213</v>
      </c>
      <c r="I105" s="7" t="s">
        <v>461</v>
      </c>
      <c r="J105" s="28" t="s">
        <v>30</v>
      </c>
      <c r="K105" s="7">
        <v>200</v>
      </c>
    </row>
    <row r="106" spans="1:11" ht="18.75" x14ac:dyDescent="0.15">
      <c r="A106" s="7">
        <v>104</v>
      </c>
      <c r="B106" s="7" t="s">
        <v>462</v>
      </c>
      <c r="C106" s="7" t="s">
        <v>13</v>
      </c>
      <c r="D106" s="7" t="s">
        <v>385</v>
      </c>
      <c r="E106" s="7" t="s">
        <v>463</v>
      </c>
      <c r="F106" s="7" t="s">
        <v>464</v>
      </c>
      <c r="G106" s="7" t="s">
        <v>53</v>
      </c>
      <c r="H106" s="7" t="s">
        <v>243</v>
      </c>
      <c r="I106" s="7" t="s">
        <v>465</v>
      </c>
      <c r="J106" s="28" t="s">
        <v>30</v>
      </c>
      <c r="K106" s="7">
        <v>200</v>
      </c>
    </row>
    <row r="107" spans="1:11" ht="18.75" x14ac:dyDescent="0.15">
      <c r="A107" s="7">
        <v>105</v>
      </c>
      <c r="B107" s="7" t="s">
        <v>466</v>
      </c>
      <c r="C107" s="7" t="s">
        <v>13</v>
      </c>
      <c r="D107" s="7" t="s">
        <v>385</v>
      </c>
      <c r="E107" s="7" t="s">
        <v>467</v>
      </c>
      <c r="F107" s="7" t="s">
        <v>468</v>
      </c>
      <c r="G107" s="7" t="s">
        <v>53</v>
      </c>
      <c r="H107" s="7" t="s">
        <v>243</v>
      </c>
      <c r="I107" s="7" t="s">
        <v>469</v>
      </c>
      <c r="J107" s="28" t="s">
        <v>20</v>
      </c>
      <c r="K107" s="7">
        <v>50</v>
      </c>
    </row>
    <row r="108" spans="1:11" ht="18.75" x14ac:dyDescent="0.15">
      <c r="A108" s="7">
        <v>106</v>
      </c>
      <c r="B108" s="7" t="s">
        <v>470</v>
      </c>
      <c r="C108" s="7" t="s">
        <v>13</v>
      </c>
      <c r="D108" s="7" t="s">
        <v>385</v>
      </c>
      <c r="E108" s="7" t="s">
        <v>471</v>
      </c>
      <c r="F108" s="7" t="s">
        <v>472</v>
      </c>
      <c r="G108" s="7" t="s">
        <v>53</v>
      </c>
      <c r="H108" s="7" t="s">
        <v>243</v>
      </c>
      <c r="I108" s="7" t="s">
        <v>473</v>
      </c>
      <c r="J108" s="28" t="s">
        <v>35</v>
      </c>
      <c r="K108" s="7">
        <v>150</v>
      </c>
    </row>
    <row r="109" spans="1:11" ht="18.75" x14ac:dyDescent="0.15">
      <c r="A109" s="7">
        <v>107</v>
      </c>
      <c r="B109" s="7" t="s">
        <v>474</v>
      </c>
      <c r="C109" s="7" t="s">
        <v>13</v>
      </c>
      <c r="D109" s="7" t="s">
        <v>385</v>
      </c>
      <c r="E109" s="7" t="s">
        <v>475</v>
      </c>
      <c r="F109" s="7" t="s">
        <v>476</v>
      </c>
      <c r="G109" s="7" t="s">
        <v>53</v>
      </c>
      <c r="H109" s="7" t="s">
        <v>243</v>
      </c>
      <c r="I109" s="7" t="s">
        <v>477</v>
      </c>
      <c r="J109" s="28" t="s">
        <v>25</v>
      </c>
      <c r="K109" s="7">
        <v>100</v>
      </c>
    </row>
    <row r="110" spans="1:11" ht="18.75" x14ac:dyDescent="0.15">
      <c r="A110" s="7">
        <v>108</v>
      </c>
      <c r="B110" s="7" t="s">
        <v>478</v>
      </c>
      <c r="C110" s="7" t="s">
        <v>13</v>
      </c>
      <c r="D110" s="7" t="s">
        <v>385</v>
      </c>
      <c r="E110" s="7" t="s">
        <v>479</v>
      </c>
      <c r="F110" s="7" t="s">
        <v>480</v>
      </c>
      <c r="G110" s="7" t="s">
        <v>53</v>
      </c>
      <c r="H110" s="7" t="s">
        <v>272</v>
      </c>
      <c r="I110" s="7" t="s">
        <v>481</v>
      </c>
      <c r="J110" s="28" t="s">
        <v>30</v>
      </c>
      <c r="K110" s="7">
        <v>200</v>
      </c>
    </row>
    <row r="111" spans="1:11" ht="18.75" x14ac:dyDescent="0.15">
      <c r="A111" s="7">
        <v>109</v>
      </c>
      <c r="B111" s="7" t="s">
        <v>482</v>
      </c>
      <c r="C111" s="7" t="s">
        <v>13</v>
      </c>
      <c r="D111" s="7" t="s">
        <v>385</v>
      </c>
      <c r="E111" s="7" t="s">
        <v>483</v>
      </c>
      <c r="F111" s="7" t="s">
        <v>484</v>
      </c>
      <c r="G111" s="7" t="s">
        <v>53</v>
      </c>
      <c r="H111" s="7" t="s">
        <v>297</v>
      </c>
      <c r="I111" s="7" t="s">
        <v>485</v>
      </c>
      <c r="J111" s="28" t="s">
        <v>35</v>
      </c>
      <c r="K111" s="7">
        <v>150</v>
      </c>
    </row>
    <row r="112" spans="1:11" ht="18.75" x14ac:dyDescent="0.15">
      <c r="A112" s="7">
        <v>110</v>
      </c>
      <c r="B112" s="7" t="s">
        <v>486</v>
      </c>
      <c r="C112" s="7" t="s">
        <v>13</v>
      </c>
      <c r="D112" s="7" t="s">
        <v>385</v>
      </c>
      <c r="E112" s="7" t="s">
        <v>487</v>
      </c>
      <c r="F112" s="7" t="s">
        <v>488</v>
      </c>
      <c r="G112" s="7" t="s">
        <v>330</v>
      </c>
      <c r="H112" s="7" t="s">
        <v>243</v>
      </c>
      <c r="I112" s="7" t="s">
        <v>489</v>
      </c>
      <c r="J112" s="28" t="s">
        <v>20</v>
      </c>
      <c r="K112" s="7">
        <v>50</v>
      </c>
    </row>
    <row r="113" spans="1:11" ht="18.75" x14ac:dyDescent="0.15">
      <c r="A113" s="7">
        <v>111</v>
      </c>
      <c r="B113" s="7" t="s">
        <v>490</v>
      </c>
      <c r="C113" s="7" t="s">
        <v>13</v>
      </c>
      <c r="D113" s="7" t="s">
        <v>385</v>
      </c>
      <c r="E113" s="7" t="s">
        <v>491</v>
      </c>
      <c r="F113" s="7" t="s">
        <v>492</v>
      </c>
      <c r="G113" s="7" t="s">
        <v>330</v>
      </c>
      <c r="H113" s="7" t="s">
        <v>243</v>
      </c>
      <c r="I113" s="7" t="s">
        <v>493</v>
      </c>
      <c r="J113" s="28" t="s">
        <v>20</v>
      </c>
      <c r="K113" s="7">
        <v>50</v>
      </c>
    </row>
    <row r="114" spans="1:11" ht="18.75" x14ac:dyDescent="0.15">
      <c r="A114" s="7">
        <v>112</v>
      </c>
      <c r="B114" s="7" t="s">
        <v>494</v>
      </c>
      <c r="C114" s="7" t="s">
        <v>13</v>
      </c>
      <c r="D114" s="7" t="s">
        <v>385</v>
      </c>
      <c r="E114" s="7" t="s">
        <v>495</v>
      </c>
      <c r="F114" s="7" t="s">
        <v>496</v>
      </c>
      <c r="G114" s="7" t="s">
        <v>53</v>
      </c>
      <c r="H114" s="7" t="s">
        <v>347</v>
      </c>
      <c r="I114" s="7" t="s">
        <v>497</v>
      </c>
      <c r="J114" s="28" t="s">
        <v>35</v>
      </c>
      <c r="K114" s="7">
        <v>150</v>
      </c>
    </row>
    <row r="115" spans="1:11" ht="18.75" x14ac:dyDescent="0.15">
      <c r="A115" s="7">
        <v>113</v>
      </c>
      <c r="B115" s="7" t="s">
        <v>498</v>
      </c>
      <c r="C115" s="7" t="s">
        <v>13</v>
      </c>
      <c r="D115" s="7" t="s">
        <v>385</v>
      </c>
      <c r="E115" s="7" t="s">
        <v>499</v>
      </c>
      <c r="F115" s="7" t="s">
        <v>500</v>
      </c>
      <c r="G115" s="7" t="s">
        <v>352</v>
      </c>
      <c r="H115" s="7" t="s">
        <v>347</v>
      </c>
      <c r="I115" s="7" t="s">
        <v>501</v>
      </c>
      <c r="J115" s="28" t="s">
        <v>25</v>
      </c>
      <c r="K115" s="7">
        <v>100</v>
      </c>
    </row>
    <row r="116" spans="1:11" ht="18.75" x14ac:dyDescent="0.15">
      <c r="A116" s="7">
        <v>114</v>
      </c>
      <c r="B116" s="7" t="s">
        <v>502</v>
      </c>
      <c r="C116" s="7" t="s">
        <v>13</v>
      </c>
      <c r="D116" s="7" t="s">
        <v>503</v>
      </c>
      <c r="E116" s="7" t="s">
        <v>504</v>
      </c>
      <c r="F116" s="7" t="s">
        <v>505</v>
      </c>
      <c r="G116" s="7" t="s">
        <v>53</v>
      </c>
      <c r="H116" s="7" t="s">
        <v>78</v>
      </c>
      <c r="I116" s="7" t="s">
        <v>506</v>
      </c>
      <c r="J116" s="28" t="s">
        <v>25</v>
      </c>
      <c r="K116" s="7">
        <v>100</v>
      </c>
    </row>
    <row r="117" spans="1:11" ht="18.75" x14ac:dyDescent="0.15">
      <c r="A117" s="7">
        <v>115</v>
      </c>
      <c r="B117" s="7" t="s">
        <v>507</v>
      </c>
      <c r="C117" s="7" t="s">
        <v>13</v>
      </c>
      <c r="D117" s="7" t="s">
        <v>503</v>
      </c>
      <c r="E117" s="7" t="s">
        <v>508</v>
      </c>
      <c r="F117" s="7" t="s">
        <v>509</v>
      </c>
      <c r="G117" s="7" t="s">
        <v>53</v>
      </c>
      <c r="H117" s="7" t="s">
        <v>136</v>
      </c>
      <c r="I117" s="7" t="s">
        <v>510</v>
      </c>
      <c r="J117" s="28" t="s">
        <v>25</v>
      </c>
      <c r="K117" s="7">
        <v>100</v>
      </c>
    </row>
    <row r="118" spans="1:11" ht="18.75" x14ac:dyDescent="0.15">
      <c r="A118" s="7">
        <v>116</v>
      </c>
      <c r="B118" s="7" t="s">
        <v>511</v>
      </c>
      <c r="C118" s="7" t="s">
        <v>13</v>
      </c>
      <c r="D118" s="7" t="s">
        <v>503</v>
      </c>
      <c r="E118" s="7" t="s">
        <v>512</v>
      </c>
      <c r="F118" s="7" t="s">
        <v>513</v>
      </c>
      <c r="G118" s="7" t="s">
        <v>53</v>
      </c>
      <c r="H118" s="7" t="s">
        <v>272</v>
      </c>
      <c r="I118" s="7" t="s">
        <v>514</v>
      </c>
      <c r="J118" s="28" t="s">
        <v>35</v>
      </c>
      <c r="K118" s="7">
        <v>150</v>
      </c>
    </row>
    <row r="119" spans="1:11" ht="18.75" x14ac:dyDescent="0.15">
      <c r="A119" s="7">
        <v>117</v>
      </c>
      <c r="B119" s="7" t="s">
        <v>515</v>
      </c>
      <c r="C119" s="7" t="s">
        <v>13</v>
      </c>
      <c r="D119" s="7" t="s">
        <v>503</v>
      </c>
      <c r="E119" s="7" t="s">
        <v>516</v>
      </c>
      <c r="F119" s="7" t="s">
        <v>517</v>
      </c>
      <c r="G119" s="7" t="s">
        <v>53</v>
      </c>
      <c r="H119" s="7" t="s">
        <v>297</v>
      </c>
      <c r="I119" s="7" t="s">
        <v>518</v>
      </c>
      <c r="J119" s="28" t="s">
        <v>20</v>
      </c>
      <c r="K119" s="7">
        <v>50</v>
      </c>
    </row>
    <row r="120" spans="1:11" ht="18.75" x14ac:dyDescent="0.15">
      <c r="A120" s="7">
        <v>118</v>
      </c>
      <c r="B120" s="7" t="s">
        <v>519</v>
      </c>
      <c r="C120" s="7" t="s">
        <v>13</v>
      </c>
      <c r="D120" s="7" t="s">
        <v>503</v>
      </c>
      <c r="E120" s="7" t="s">
        <v>520</v>
      </c>
      <c r="F120" s="7" t="s">
        <v>521</v>
      </c>
      <c r="G120" s="7" t="s">
        <v>330</v>
      </c>
      <c r="H120" s="7" t="s">
        <v>243</v>
      </c>
      <c r="I120" s="7" t="s">
        <v>521</v>
      </c>
      <c r="J120" s="28" t="s">
        <v>25</v>
      </c>
      <c r="K120" s="7">
        <v>100</v>
      </c>
    </row>
    <row r="121" spans="1:11" ht="18.75" x14ac:dyDescent="0.15">
      <c r="A121" s="7">
        <v>119</v>
      </c>
      <c r="B121" s="7" t="s">
        <v>522</v>
      </c>
      <c r="C121" s="7" t="s">
        <v>13</v>
      </c>
      <c r="D121" s="7" t="s">
        <v>523</v>
      </c>
      <c r="E121" s="7" t="s">
        <v>524</v>
      </c>
      <c r="F121" s="7" t="s">
        <v>525</v>
      </c>
      <c r="G121" s="7" t="s">
        <v>53</v>
      </c>
      <c r="H121" s="7" t="s">
        <v>78</v>
      </c>
      <c r="I121" s="7" t="s">
        <v>526</v>
      </c>
      <c r="J121" s="28" t="s">
        <v>20</v>
      </c>
      <c r="K121" s="7">
        <v>0</v>
      </c>
    </row>
    <row r="122" spans="1:11" ht="18.75" x14ac:dyDescent="0.15">
      <c r="A122" s="7">
        <v>120</v>
      </c>
      <c r="B122" s="7" t="s">
        <v>527</v>
      </c>
      <c r="C122" s="7" t="s">
        <v>13</v>
      </c>
      <c r="D122" s="7" t="s">
        <v>523</v>
      </c>
      <c r="E122" s="7" t="s">
        <v>528</v>
      </c>
      <c r="F122" s="7" t="s">
        <v>529</v>
      </c>
      <c r="G122" s="7" t="s">
        <v>53</v>
      </c>
      <c r="H122" s="7" t="s">
        <v>78</v>
      </c>
      <c r="I122" s="7" t="s">
        <v>530</v>
      </c>
      <c r="J122" s="28" t="s">
        <v>20</v>
      </c>
      <c r="K122" s="7">
        <v>50</v>
      </c>
    </row>
    <row r="123" spans="1:11" s="1" customFormat="1" ht="18.75" x14ac:dyDescent="0.15">
      <c r="A123" s="7">
        <v>121</v>
      </c>
      <c r="B123" s="7" t="s">
        <v>531</v>
      </c>
      <c r="C123" s="7" t="s">
        <v>532</v>
      </c>
      <c r="D123" s="7" t="s">
        <v>14</v>
      </c>
      <c r="E123" s="7" t="s">
        <v>533</v>
      </c>
      <c r="F123" s="7" t="s">
        <v>534</v>
      </c>
      <c r="G123" s="7" t="s">
        <v>535</v>
      </c>
      <c r="H123" s="7" t="s">
        <v>536</v>
      </c>
      <c r="I123" s="7" t="s">
        <v>537</v>
      </c>
      <c r="J123" s="28" t="s">
        <v>35</v>
      </c>
      <c r="K123" s="7">
        <v>100</v>
      </c>
    </row>
    <row r="124" spans="1:11" ht="18.75" x14ac:dyDescent="0.15">
      <c r="A124" s="7">
        <v>122</v>
      </c>
      <c r="B124" s="7" t="s">
        <v>538</v>
      </c>
      <c r="C124" s="8" t="s">
        <v>532</v>
      </c>
      <c r="D124" s="8" t="s">
        <v>14</v>
      </c>
      <c r="E124" s="8" t="s">
        <v>539</v>
      </c>
      <c r="F124" s="8" t="s">
        <v>540</v>
      </c>
      <c r="G124" s="8" t="s">
        <v>541</v>
      </c>
      <c r="H124" s="8" t="s">
        <v>537</v>
      </c>
      <c r="I124" s="8" t="s">
        <v>542</v>
      </c>
      <c r="J124" s="37" t="s">
        <v>35</v>
      </c>
      <c r="K124" s="8">
        <v>100</v>
      </c>
    </row>
    <row r="125" spans="1:11" ht="18.75" x14ac:dyDescent="0.15">
      <c r="A125" s="7">
        <v>123</v>
      </c>
      <c r="B125" s="7" t="s">
        <v>543</v>
      </c>
      <c r="C125" s="8" t="s">
        <v>532</v>
      </c>
      <c r="D125" s="8" t="s">
        <v>14</v>
      </c>
      <c r="E125" s="8" t="s">
        <v>544</v>
      </c>
      <c r="F125" s="8" t="s">
        <v>545</v>
      </c>
      <c r="G125" s="8" t="s">
        <v>546</v>
      </c>
      <c r="H125" s="8" t="s">
        <v>547</v>
      </c>
      <c r="I125" s="8" t="s">
        <v>548</v>
      </c>
      <c r="J125" s="37" t="s">
        <v>25</v>
      </c>
      <c r="K125" s="8">
        <v>90</v>
      </c>
    </row>
    <row r="126" spans="1:11" ht="18.75" x14ac:dyDescent="0.15">
      <c r="A126" s="7">
        <v>124</v>
      </c>
      <c r="B126" s="7" t="s">
        <v>549</v>
      </c>
      <c r="C126" s="8" t="s">
        <v>532</v>
      </c>
      <c r="D126" s="8" t="s">
        <v>385</v>
      </c>
      <c r="E126" s="8" t="s">
        <v>550</v>
      </c>
      <c r="F126" s="8" t="s">
        <v>551</v>
      </c>
      <c r="G126" s="8" t="s">
        <v>541</v>
      </c>
      <c r="H126" s="8" t="s">
        <v>537</v>
      </c>
      <c r="I126" s="8" t="s">
        <v>552</v>
      </c>
      <c r="J126" s="37" t="s">
        <v>30</v>
      </c>
      <c r="K126" s="8">
        <v>120</v>
      </c>
    </row>
    <row r="127" spans="1:11" ht="18.75" x14ac:dyDescent="0.15">
      <c r="A127" s="7">
        <v>125</v>
      </c>
      <c r="B127" s="7" t="s">
        <v>553</v>
      </c>
      <c r="C127" s="8" t="s">
        <v>532</v>
      </c>
      <c r="D127" s="8" t="s">
        <v>385</v>
      </c>
      <c r="E127" s="8" t="s">
        <v>554</v>
      </c>
      <c r="F127" s="8" t="s">
        <v>555</v>
      </c>
      <c r="G127" s="8" t="s">
        <v>535</v>
      </c>
      <c r="H127" s="8" t="s">
        <v>556</v>
      </c>
      <c r="I127" s="8" t="s">
        <v>557</v>
      </c>
      <c r="J127" s="37" t="s">
        <v>35</v>
      </c>
      <c r="K127" s="8">
        <v>100</v>
      </c>
    </row>
    <row r="128" spans="1:11" ht="18.75" x14ac:dyDescent="0.15">
      <c r="A128" s="7">
        <v>126</v>
      </c>
      <c r="B128" s="7" t="s">
        <v>558</v>
      </c>
      <c r="C128" s="8" t="s">
        <v>532</v>
      </c>
      <c r="D128" s="8" t="s">
        <v>14</v>
      </c>
      <c r="E128" s="8" t="s">
        <v>559</v>
      </c>
      <c r="F128" s="8" t="s">
        <v>560</v>
      </c>
      <c r="G128" s="8" t="s">
        <v>546</v>
      </c>
      <c r="H128" s="8" t="s">
        <v>547</v>
      </c>
      <c r="I128" s="8" t="s">
        <v>561</v>
      </c>
      <c r="J128" s="37" t="s">
        <v>35</v>
      </c>
      <c r="K128" s="8">
        <v>100</v>
      </c>
    </row>
    <row r="129" spans="1:11" ht="18.75" x14ac:dyDescent="0.15">
      <c r="A129" s="7">
        <v>127</v>
      </c>
      <c r="B129" s="7" t="s">
        <v>562</v>
      </c>
      <c r="C129" s="8" t="s">
        <v>532</v>
      </c>
      <c r="D129" s="8" t="s">
        <v>14</v>
      </c>
      <c r="E129" s="8" t="s">
        <v>563</v>
      </c>
      <c r="F129" s="8" t="s">
        <v>564</v>
      </c>
      <c r="G129" s="8" t="s">
        <v>565</v>
      </c>
      <c r="H129" s="8" t="s">
        <v>547</v>
      </c>
      <c r="I129" s="8" t="s">
        <v>566</v>
      </c>
      <c r="J129" s="37" t="s">
        <v>25</v>
      </c>
      <c r="K129" s="8">
        <v>90</v>
      </c>
    </row>
    <row r="130" spans="1:11" ht="18.75" x14ac:dyDescent="0.15">
      <c r="A130" s="7">
        <v>128</v>
      </c>
      <c r="B130" s="7" t="s">
        <v>567</v>
      </c>
      <c r="C130" s="8" t="s">
        <v>532</v>
      </c>
      <c r="D130" s="8" t="s">
        <v>14</v>
      </c>
      <c r="E130" s="8" t="s">
        <v>568</v>
      </c>
      <c r="F130" s="8" t="s">
        <v>569</v>
      </c>
      <c r="G130" s="8" t="s">
        <v>546</v>
      </c>
      <c r="H130" s="8" t="s">
        <v>547</v>
      </c>
      <c r="I130" s="8" t="s">
        <v>570</v>
      </c>
      <c r="J130" s="37" t="s">
        <v>35</v>
      </c>
      <c r="K130" s="8">
        <v>100</v>
      </c>
    </row>
    <row r="131" spans="1:11" ht="18.75" x14ac:dyDescent="0.15">
      <c r="A131" s="7">
        <v>129</v>
      </c>
      <c r="B131" s="7" t="s">
        <v>571</v>
      </c>
      <c r="C131" s="8" t="s">
        <v>532</v>
      </c>
      <c r="D131" s="8" t="s">
        <v>14</v>
      </c>
      <c r="E131" s="8" t="s">
        <v>572</v>
      </c>
      <c r="F131" s="8" t="s">
        <v>573</v>
      </c>
      <c r="G131" s="8" t="s">
        <v>535</v>
      </c>
      <c r="H131" s="8" t="s">
        <v>574</v>
      </c>
      <c r="I131" s="8" t="s">
        <v>575</v>
      </c>
      <c r="J131" s="37" t="s">
        <v>35</v>
      </c>
      <c r="K131" s="8">
        <v>100</v>
      </c>
    </row>
    <row r="132" spans="1:11" ht="18.75" x14ac:dyDescent="0.15">
      <c r="A132" s="7">
        <v>130</v>
      </c>
      <c r="B132" s="7" t="s">
        <v>576</v>
      </c>
      <c r="C132" s="8" t="s">
        <v>532</v>
      </c>
      <c r="D132" s="8" t="s">
        <v>14</v>
      </c>
      <c r="E132" s="8" t="s">
        <v>577</v>
      </c>
      <c r="F132" s="8" t="s">
        <v>578</v>
      </c>
      <c r="G132" s="8" t="s">
        <v>565</v>
      </c>
      <c r="H132" s="8" t="s">
        <v>556</v>
      </c>
      <c r="I132" s="8" t="s">
        <v>579</v>
      </c>
      <c r="J132" s="37" t="s">
        <v>35</v>
      </c>
      <c r="K132" s="8">
        <v>100</v>
      </c>
    </row>
    <row r="133" spans="1:11" ht="18.75" x14ac:dyDescent="0.15">
      <c r="A133" s="7">
        <v>131</v>
      </c>
      <c r="B133" s="7" t="s">
        <v>580</v>
      </c>
      <c r="C133" s="8" t="s">
        <v>532</v>
      </c>
      <c r="D133" s="8" t="s">
        <v>385</v>
      </c>
      <c r="E133" s="8" t="s">
        <v>581</v>
      </c>
      <c r="F133" s="8" t="s">
        <v>582</v>
      </c>
      <c r="G133" s="8" t="s">
        <v>565</v>
      </c>
      <c r="H133" s="8" t="s">
        <v>547</v>
      </c>
      <c r="I133" s="8" t="s">
        <v>583</v>
      </c>
      <c r="J133" s="37" t="s">
        <v>30</v>
      </c>
      <c r="K133" s="8">
        <v>120</v>
      </c>
    </row>
    <row r="134" spans="1:11" ht="18.75" x14ac:dyDescent="0.15">
      <c r="A134" s="7">
        <v>132</v>
      </c>
      <c r="B134" s="7" t="s">
        <v>584</v>
      </c>
      <c r="C134" s="8" t="s">
        <v>532</v>
      </c>
      <c r="D134" s="8" t="s">
        <v>385</v>
      </c>
      <c r="E134" s="8" t="s">
        <v>585</v>
      </c>
      <c r="F134" s="8" t="s">
        <v>586</v>
      </c>
      <c r="G134" s="8" t="s">
        <v>541</v>
      </c>
      <c r="H134" s="8" t="s">
        <v>537</v>
      </c>
      <c r="I134" s="8" t="s">
        <v>587</v>
      </c>
      <c r="J134" s="37" t="s">
        <v>30</v>
      </c>
      <c r="K134" s="8">
        <v>120</v>
      </c>
    </row>
    <row r="135" spans="1:11" ht="18.75" x14ac:dyDescent="0.15">
      <c r="A135" s="7">
        <v>133</v>
      </c>
      <c r="B135" s="7" t="s">
        <v>588</v>
      </c>
      <c r="C135" s="8" t="s">
        <v>532</v>
      </c>
      <c r="D135" s="8" t="s">
        <v>385</v>
      </c>
      <c r="E135" s="8" t="s">
        <v>589</v>
      </c>
      <c r="F135" s="8" t="s">
        <v>590</v>
      </c>
      <c r="G135" s="8" t="s">
        <v>591</v>
      </c>
      <c r="H135" s="8" t="s">
        <v>592</v>
      </c>
      <c r="I135" s="8" t="s">
        <v>593</v>
      </c>
      <c r="J135" s="37" t="s">
        <v>35</v>
      </c>
      <c r="K135" s="8">
        <v>100</v>
      </c>
    </row>
    <row r="136" spans="1:11" ht="18.75" x14ac:dyDescent="0.15">
      <c r="A136" s="7">
        <v>134</v>
      </c>
      <c r="B136" s="7" t="s">
        <v>594</v>
      </c>
      <c r="C136" s="8" t="s">
        <v>532</v>
      </c>
      <c r="D136" s="8" t="s">
        <v>385</v>
      </c>
      <c r="E136" s="8" t="s">
        <v>595</v>
      </c>
      <c r="F136" s="8" t="s">
        <v>596</v>
      </c>
      <c r="G136" s="8" t="s">
        <v>591</v>
      </c>
      <c r="H136" s="8" t="s">
        <v>592</v>
      </c>
      <c r="I136" s="8" t="s">
        <v>597</v>
      </c>
      <c r="J136" s="37" t="s">
        <v>30</v>
      </c>
      <c r="K136" s="8">
        <v>120</v>
      </c>
    </row>
    <row r="137" spans="1:11" ht="18.75" x14ac:dyDescent="0.15">
      <c r="A137" s="7">
        <v>135</v>
      </c>
      <c r="B137" s="7" t="s">
        <v>598</v>
      </c>
      <c r="C137" s="8" t="s">
        <v>532</v>
      </c>
      <c r="D137" s="8" t="s">
        <v>14</v>
      </c>
      <c r="E137" s="8" t="s">
        <v>599</v>
      </c>
      <c r="F137" s="8" t="s">
        <v>600</v>
      </c>
      <c r="G137" s="8" t="s">
        <v>591</v>
      </c>
      <c r="H137" s="8" t="s">
        <v>592</v>
      </c>
      <c r="I137" s="8" t="s">
        <v>601</v>
      </c>
      <c r="J137" s="37" t="s">
        <v>35</v>
      </c>
      <c r="K137" s="8">
        <v>100</v>
      </c>
    </row>
    <row r="138" spans="1:11" ht="18.75" x14ac:dyDescent="0.15">
      <c r="A138" s="7">
        <v>136</v>
      </c>
      <c r="B138" s="7" t="s">
        <v>602</v>
      </c>
      <c r="C138" s="8" t="s">
        <v>532</v>
      </c>
      <c r="D138" s="8" t="s">
        <v>385</v>
      </c>
      <c r="E138" s="8" t="s">
        <v>603</v>
      </c>
      <c r="F138" s="8" t="s">
        <v>604</v>
      </c>
      <c r="G138" s="8" t="s">
        <v>591</v>
      </c>
      <c r="H138" s="8" t="s">
        <v>592</v>
      </c>
      <c r="I138" s="8" t="s">
        <v>605</v>
      </c>
      <c r="J138" s="37" t="s">
        <v>35</v>
      </c>
      <c r="K138" s="8">
        <v>100</v>
      </c>
    </row>
    <row r="139" spans="1:11" ht="18.75" x14ac:dyDescent="0.15">
      <c r="A139" s="7">
        <v>137</v>
      </c>
      <c r="B139" s="7" t="s">
        <v>606</v>
      </c>
      <c r="C139" s="8" t="s">
        <v>532</v>
      </c>
      <c r="D139" s="8" t="s">
        <v>385</v>
      </c>
      <c r="E139" s="8" t="s">
        <v>607</v>
      </c>
      <c r="F139" s="8" t="s">
        <v>608</v>
      </c>
      <c r="G139" s="8" t="s">
        <v>591</v>
      </c>
      <c r="H139" s="8" t="s">
        <v>592</v>
      </c>
      <c r="I139" s="8" t="s">
        <v>609</v>
      </c>
      <c r="J139" s="37" t="s">
        <v>25</v>
      </c>
      <c r="K139" s="8">
        <v>90</v>
      </c>
    </row>
    <row r="140" spans="1:11" ht="18.75" x14ac:dyDescent="0.15">
      <c r="A140" s="7">
        <v>138</v>
      </c>
      <c r="B140" s="7" t="s">
        <v>610</v>
      </c>
      <c r="C140" s="8" t="s">
        <v>532</v>
      </c>
      <c r="D140" s="8" t="s">
        <v>385</v>
      </c>
      <c r="E140" s="8" t="s">
        <v>611</v>
      </c>
      <c r="F140" s="8" t="s">
        <v>612</v>
      </c>
      <c r="G140" s="8" t="s">
        <v>541</v>
      </c>
      <c r="H140" s="8" t="s">
        <v>537</v>
      </c>
      <c r="I140" s="8" t="s">
        <v>613</v>
      </c>
      <c r="J140" s="37" t="s">
        <v>35</v>
      </c>
      <c r="K140" s="8">
        <v>100</v>
      </c>
    </row>
    <row r="141" spans="1:11" ht="18.75" x14ac:dyDescent="0.15">
      <c r="A141" s="7">
        <v>139</v>
      </c>
      <c r="B141" s="7" t="s">
        <v>614</v>
      </c>
      <c r="C141" s="8" t="s">
        <v>532</v>
      </c>
      <c r="D141" s="8" t="s">
        <v>385</v>
      </c>
      <c r="E141" s="8" t="s">
        <v>615</v>
      </c>
      <c r="F141" s="8" t="s">
        <v>616</v>
      </c>
      <c r="G141" s="8" t="s">
        <v>591</v>
      </c>
      <c r="H141" s="8" t="s">
        <v>592</v>
      </c>
      <c r="I141" s="8" t="s">
        <v>617</v>
      </c>
      <c r="J141" s="37" t="s">
        <v>30</v>
      </c>
      <c r="K141" s="8">
        <v>120</v>
      </c>
    </row>
    <row r="142" spans="1:11" ht="18.75" x14ac:dyDescent="0.15">
      <c r="A142" s="7">
        <v>140</v>
      </c>
      <c r="B142" s="7" t="s">
        <v>618</v>
      </c>
      <c r="C142" s="8" t="s">
        <v>532</v>
      </c>
      <c r="D142" s="8" t="s">
        <v>385</v>
      </c>
      <c r="E142" s="8" t="s">
        <v>619</v>
      </c>
      <c r="F142" s="8" t="s">
        <v>620</v>
      </c>
      <c r="G142" s="8" t="s">
        <v>591</v>
      </c>
      <c r="H142" s="8" t="s">
        <v>592</v>
      </c>
      <c r="I142" s="8" t="s">
        <v>621</v>
      </c>
      <c r="J142" s="37" t="s">
        <v>35</v>
      </c>
      <c r="K142" s="8">
        <v>100</v>
      </c>
    </row>
    <row r="143" spans="1:11" ht="18.75" x14ac:dyDescent="0.15">
      <c r="A143" s="7">
        <v>141</v>
      </c>
      <c r="B143" s="7" t="s">
        <v>622</v>
      </c>
      <c r="C143" s="8" t="s">
        <v>532</v>
      </c>
      <c r="D143" s="8" t="s">
        <v>385</v>
      </c>
      <c r="E143" s="8" t="s">
        <v>623</v>
      </c>
      <c r="F143" s="8" t="s">
        <v>624</v>
      </c>
      <c r="G143" s="8" t="s">
        <v>591</v>
      </c>
      <c r="H143" s="8" t="s">
        <v>592</v>
      </c>
      <c r="I143" s="8" t="s">
        <v>625</v>
      </c>
      <c r="J143" s="37" t="s">
        <v>20</v>
      </c>
      <c r="K143" s="8">
        <v>80</v>
      </c>
    </row>
    <row r="144" spans="1:11" ht="18.75" x14ac:dyDescent="0.15">
      <c r="A144" s="7">
        <v>142</v>
      </c>
      <c r="B144" s="7" t="s">
        <v>626</v>
      </c>
      <c r="C144" s="8" t="s">
        <v>532</v>
      </c>
      <c r="D144" s="8" t="s">
        <v>14</v>
      </c>
      <c r="E144" s="8" t="s">
        <v>627</v>
      </c>
      <c r="F144" s="8" t="s">
        <v>628</v>
      </c>
      <c r="G144" s="8" t="s">
        <v>629</v>
      </c>
      <c r="H144" s="8" t="s">
        <v>630</v>
      </c>
      <c r="I144" s="8" t="s">
        <v>631</v>
      </c>
      <c r="J144" s="37" t="s">
        <v>30</v>
      </c>
      <c r="K144" s="8">
        <v>120</v>
      </c>
    </row>
    <row r="145" spans="1:11" ht="18.75" x14ac:dyDescent="0.15">
      <c r="A145" s="7">
        <v>143</v>
      </c>
      <c r="B145" s="7" t="s">
        <v>632</v>
      </c>
      <c r="C145" s="8" t="s">
        <v>532</v>
      </c>
      <c r="D145" s="8" t="s">
        <v>14</v>
      </c>
      <c r="E145" s="8" t="s">
        <v>633</v>
      </c>
      <c r="F145" s="8" t="s">
        <v>634</v>
      </c>
      <c r="G145" s="8" t="s">
        <v>546</v>
      </c>
      <c r="H145" s="8" t="s">
        <v>547</v>
      </c>
      <c r="I145" s="8" t="s">
        <v>635</v>
      </c>
      <c r="J145" s="37" t="s">
        <v>30</v>
      </c>
      <c r="K145" s="8">
        <v>120</v>
      </c>
    </row>
    <row r="146" spans="1:11" ht="18.75" x14ac:dyDescent="0.15">
      <c r="A146" s="7">
        <v>144</v>
      </c>
      <c r="B146" s="7" t="s">
        <v>636</v>
      </c>
      <c r="C146" s="8" t="s">
        <v>532</v>
      </c>
      <c r="D146" s="8" t="s">
        <v>14</v>
      </c>
      <c r="E146" s="8" t="s">
        <v>637</v>
      </c>
      <c r="F146" s="8" t="s">
        <v>638</v>
      </c>
      <c r="G146" s="8" t="s">
        <v>541</v>
      </c>
      <c r="H146" s="8" t="s">
        <v>537</v>
      </c>
      <c r="I146" s="8" t="s">
        <v>639</v>
      </c>
      <c r="J146" s="37" t="s">
        <v>30</v>
      </c>
      <c r="K146" s="8">
        <v>120</v>
      </c>
    </row>
    <row r="147" spans="1:11" ht="18.75" x14ac:dyDescent="0.15">
      <c r="A147" s="7">
        <v>145</v>
      </c>
      <c r="B147" s="7" t="s">
        <v>640</v>
      </c>
      <c r="C147" s="8" t="s">
        <v>532</v>
      </c>
      <c r="D147" s="8" t="s">
        <v>14</v>
      </c>
      <c r="E147" s="8" t="s">
        <v>641</v>
      </c>
      <c r="F147" s="8" t="s">
        <v>642</v>
      </c>
      <c r="G147" s="8" t="s">
        <v>643</v>
      </c>
      <c r="H147" s="8" t="s">
        <v>644</v>
      </c>
      <c r="I147" s="8" t="s">
        <v>645</v>
      </c>
      <c r="J147" s="37" t="s">
        <v>35</v>
      </c>
      <c r="K147" s="8">
        <v>100</v>
      </c>
    </row>
    <row r="148" spans="1:11" ht="18.75" x14ac:dyDescent="0.15">
      <c r="A148" s="7">
        <v>146</v>
      </c>
      <c r="B148" s="7" t="s">
        <v>646</v>
      </c>
      <c r="C148" s="8" t="s">
        <v>532</v>
      </c>
      <c r="D148" s="8" t="s">
        <v>647</v>
      </c>
      <c r="E148" s="8" t="s">
        <v>648</v>
      </c>
      <c r="F148" s="8" t="s">
        <v>649</v>
      </c>
      <c r="G148" s="8" t="s">
        <v>643</v>
      </c>
      <c r="H148" s="8" t="s">
        <v>644</v>
      </c>
      <c r="I148" s="8" t="s">
        <v>650</v>
      </c>
      <c r="J148" s="37" t="s">
        <v>30</v>
      </c>
      <c r="K148" s="8">
        <v>120</v>
      </c>
    </row>
    <row r="149" spans="1:11" ht="18.75" x14ac:dyDescent="0.15">
      <c r="A149" s="7">
        <v>147</v>
      </c>
      <c r="B149" s="7" t="s">
        <v>651</v>
      </c>
      <c r="C149" s="8" t="s">
        <v>532</v>
      </c>
      <c r="D149" s="8" t="s">
        <v>385</v>
      </c>
      <c r="E149" s="8" t="s">
        <v>652</v>
      </c>
      <c r="F149" s="8" t="s">
        <v>653</v>
      </c>
      <c r="G149" s="8" t="s">
        <v>654</v>
      </c>
      <c r="H149" s="8" t="s">
        <v>556</v>
      </c>
      <c r="I149" s="8" t="s">
        <v>655</v>
      </c>
      <c r="J149" s="37" t="s">
        <v>30</v>
      </c>
      <c r="K149" s="8">
        <v>120</v>
      </c>
    </row>
    <row r="150" spans="1:11" ht="18.75" x14ac:dyDescent="0.15">
      <c r="A150" s="7">
        <v>148</v>
      </c>
      <c r="B150" s="7" t="s">
        <v>656</v>
      </c>
      <c r="C150" s="8" t="s">
        <v>532</v>
      </c>
      <c r="D150" s="8" t="s">
        <v>14</v>
      </c>
      <c r="E150" s="8" t="s">
        <v>657</v>
      </c>
      <c r="F150" s="8" t="s">
        <v>658</v>
      </c>
      <c r="G150" s="8" t="s">
        <v>546</v>
      </c>
      <c r="H150" s="8" t="s">
        <v>547</v>
      </c>
      <c r="I150" s="8" t="s">
        <v>659</v>
      </c>
      <c r="J150" s="37" t="s">
        <v>35</v>
      </c>
      <c r="K150" s="8">
        <v>100</v>
      </c>
    </row>
    <row r="151" spans="1:11" ht="18.75" x14ac:dyDescent="0.15">
      <c r="A151" s="7">
        <v>149</v>
      </c>
      <c r="B151" s="7" t="s">
        <v>660</v>
      </c>
      <c r="C151" s="8" t="s">
        <v>532</v>
      </c>
      <c r="D151" s="8" t="s">
        <v>14</v>
      </c>
      <c r="E151" s="8" t="s">
        <v>661</v>
      </c>
      <c r="F151" s="8" t="s">
        <v>662</v>
      </c>
      <c r="G151" s="8" t="s">
        <v>535</v>
      </c>
      <c r="H151" s="8" t="s">
        <v>556</v>
      </c>
      <c r="I151" s="8" t="s">
        <v>663</v>
      </c>
      <c r="J151" s="37" t="s">
        <v>30</v>
      </c>
      <c r="K151" s="8">
        <v>120</v>
      </c>
    </row>
    <row r="152" spans="1:11" ht="18.75" x14ac:dyDescent="0.15">
      <c r="A152" s="7">
        <v>150</v>
      </c>
      <c r="B152" s="7" t="s">
        <v>664</v>
      </c>
      <c r="C152" s="8" t="s">
        <v>532</v>
      </c>
      <c r="D152" s="8" t="s">
        <v>14</v>
      </c>
      <c r="E152" s="8" t="s">
        <v>665</v>
      </c>
      <c r="F152" s="8" t="s">
        <v>666</v>
      </c>
      <c r="G152" s="8" t="s">
        <v>535</v>
      </c>
      <c r="H152" s="8" t="s">
        <v>556</v>
      </c>
      <c r="I152" s="8" t="s">
        <v>667</v>
      </c>
      <c r="J152" s="37" t="s">
        <v>30</v>
      </c>
      <c r="K152" s="8">
        <v>120</v>
      </c>
    </row>
    <row r="153" spans="1:11" ht="18.75" x14ac:dyDescent="0.15">
      <c r="A153" s="7">
        <v>151</v>
      </c>
      <c r="B153" s="7" t="s">
        <v>668</v>
      </c>
      <c r="C153" s="8" t="s">
        <v>532</v>
      </c>
      <c r="D153" s="8" t="s">
        <v>14</v>
      </c>
      <c r="E153" s="8" t="s">
        <v>669</v>
      </c>
      <c r="F153" s="8" t="s">
        <v>670</v>
      </c>
      <c r="G153" s="8" t="s">
        <v>535</v>
      </c>
      <c r="H153" s="8" t="s">
        <v>556</v>
      </c>
      <c r="I153" s="8" t="s">
        <v>671</v>
      </c>
      <c r="J153" s="37" t="s">
        <v>25</v>
      </c>
      <c r="K153" s="8">
        <v>90</v>
      </c>
    </row>
    <row r="154" spans="1:11" ht="18.75" x14ac:dyDescent="0.15">
      <c r="A154" s="7">
        <v>152</v>
      </c>
      <c r="B154" s="7" t="s">
        <v>672</v>
      </c>
      <c r="C154" s="8" t="s">
        <v>532</v>
      </c>
      <c r="D154" s="8" t="s">
        <v>14</v>
      </c>
      <c r="E154" s="8" t="s">
        <v>673</v>
      </c>
      <c r="F154" s="8" t="s">
        <v>674</v>
      </c>
      <c r="G154" s="8" t="s">
        <v>535</v>
      </c>
      <c r="H154" s="8" t="s">
        <v>556</v>
      </c>
      <c r="I154" s="8" t="s">
        <v>675</v>
      </c>
      <c r="J154" s="37" t="s">
        <v>25</v>
      </c>
      <c r="K154" s="8">
        <v>90</v>
      </c>
    </row>
    <row r="155" spans="1:11" ht="18.75" x14ac:dyDescent="0.15">
      <c r="A155" s="7">
        <v>153</v>
      </c>
      <c r="B155" s="7" t="s">
        <v>676</v>
      </c>
      <c r="C155" s="8" t="s">
        <v>532</v>
      </c>
      <c r="D155" s="8" t="s">
        <v>14</v>
      </c>
      <c r="E155" s="8" t="s">
        <v>677</v>
      </c>
      <c r="F155" s="8" t="s">
        <v>678</v>
      </c>
      <c r="G155" s="8" t="s">
        <v>535</v>
      </c>
      <c r="H155" s="8" t="s">
        <v>556</v>
      </c>
      <c r="I155" s="8" t="s">
        <v>679</v>
      </c>
      <c r="J155" s="37" t="s">
        <v>35</v>
      </c>
      <c r="K155" s="8">
        <v>100</v>
      </c>
    </row>
    <row r="156" spans="1:11" ht="18.75" x14ac:dyDescent="0.15">
      <c r="A156" s="7">
        <v>154</v>
      </c>
      <c r="B156" s="7" t="s">
        <v>680</v>
      </c>
      <c r="C156" s="8" t="s">
        <v>532</v>
      </c>
      <c r="D156" s="8" t="s">
        <v>14</v>
      </c>
      <c r="E156" s="8" t="s">
        <v>681</v>
      </c>
      <c r="F156" s="8" t="s">
        <v>682</v>
      </c>
      <c r="G156" s="8" t="s">
        <v>643</v>
      </c>
      <c r="H156" s="8" t="s">
        <v>644</v>
      </c>
      <c r="I156" s="8" t="s">
        <v>683</v>
      </c>
      <c r="J156" s="37" t="s">
        <v>25</v>
      </c>
      <c r="K156" s="8">
        <v>90</v>
      </c>
    </row>
    <row r="157" spans="1:11" ht="18.75" x14ac:dyDescent="0.15">
      <c r="A157" s="7">
        <v>155</v>
      </c>
      <c r="B157" s="7" t="s">
        <v>684</v>
      </c>
      <c r="C157" s="8" t="s">
        <v>532</v>
      </c>
      <c r="D157" s="8" t="s">
        <v>14</v>
      </c>
      <c r="E157" s="8" t="s">
        <v>685</v>
      </c>
      <c r="F157" s="8" t="s">
        <v>686</v>
      </c>
      <c r="G157" s="8" t="s">
        <v>535</v>
      </c>
      <c r="H157" s="8" t="s">
        <v>556</v>
      </c>
      <c r="I157" s="8" t="s">
        <v>687</v>
      </c>
      <c r="J157" s="37" t="s">
        <v>35</v>
      </c>
      <c r="K157" s="8">
        <v>100</v>
      </c>
    </row>
    <row r="158" spans="1:11" ht="18.75" x14ac:dyDescent="0.15">
      <c r="A158" s="7">
        <v>156</v>
      </c>
      <c r="B158" s="7" t="s">
        <v>688</v>
      </c>
      <c r="C158" s="8" t="s">
        <v>532</v>
      </c>
      <c r="D158" s="8" t="s">
        <v>14</v>
      </c>
      <c r="E158" s="8" t="s">
        <v>689</v>
      </c>
      <c r="F158" s="8" t="s">
        <v>690</v>
      </c>
      <c r="G158" s="8" t="s">
        <v>541</v>
      </c>
      <c r="H158" s="8" t="s">
        <v>537</v>
      </c>
      <c r="I158" s="8" t="s">
        <v>691</v>
      </c>
      <c r="J158" s="37" t="s">
        <v>25</v>
      </c>
      <c r="K158" s="8">
        <v>90</v>
      </c>
    </row>
    <row r="159" spans="1:11" ht="18.75" x14ac:dyDescent="0.15">
      <c r="A159" s="7">
        <v>157</v>
      </c>
      <c r="B159" s="7" t="s">
        <v>692</v>
      </c>
      <c r="C159" s="8" t="s">
        <v>532</v>
      </c>
      <c r="D159" s="8" t="s">
        <v>14</v>
      </c>
      <c r="E159" s="8" t="s">
        <v>693</v>
      </c>
      <c r="F159" s="8" t="s">
        <v>694</v>
      </c>
      <c r="G159" s="8" t="s">
        <v>535</v>
      </c>
      <c r="H159" s="8" t="s">
        <v>556</v>
      </c>
      <c r="I159" s="8" t="s">
        <v>695</v>
      </c>
      <c r="J159" s="37" t="s">
        <v>25</v>
      </c>
      <c r="K159" s="8">
        <v>90</v>
      </c>
    </row>
    <row r="160" spans="1:11" ht="18.75" x14ac:dyDescent="0.15">
      <c r="A160" s="7">
        <v>158</v>
      </c>
      <c r="B160" s="7" t="s">
        <v>696</v>
      </c>
      <c r="C160" s="8" t="s">
        <v>532</v>
      </c>
      <c r="D160" s="8" t="s">
        <v>14</v>
      </c>
      <c r="E160" s="8" t="s">
        <v>697</v>
      </c>
      <c r="F160" s="8" t="s">
        <v>698</v>
      </c>
      <c r="G160" s="8" t="s">
        <v>541</v>
      </c>
      <c r="H160" s="8" t="s">
        <v>537</v>
      </c>
      <c r="I160" s="8" t="s">
        <v>699</v>
      </c>
      <c r="J160" s="37" t="s">
        <v>25</v>
      </c>
      <c r="K160" s="8">
        <v>90</v>
      </c>
    </row>
    <row r="161" spans="1:11" ht="18.75" x14ac:dyDescent="0.15">
      <c r="A161" s="7">
        <v>159</v>
      </c>
      <c r="B161" s="7" t="s">
        <v>700</v>
      </c>
      <c r="C161" s="8" t="s">
        <v>532</v>
      </c>
      <c r="D161" s="8" t="s">
        <v>14</v>
      </c>
      <c r="E161" s="8" t="s">
        <v>701</v>
      </c>
      <c r="F161" s="8" t="s">
        <v>702</v>
      </c>
      <c r="G161" s="8" t="s">
        <v>546</v>
      </c>
      <c r="H161" s="8" t="s">
        <v>547</v>
      </c>
      <c r="I161" s="8" t="s">
        <v>703</v>
      </c>
      <c r="J161" s="37" t="s">
        <v>35</v>
      </c>
      <c r="K161" s="8">
        <v>100</v>
      </c>
    </row>
    <row r="162" spans="1:11" ht="18.75" x14ac:dyDescent="0.15">
      <c r="A162" s="7">
        <v>160</v>
      </c>
      <c r="B162" s="7" t="s">
        <v>704</v>
      </c>
      <c r="C162" s="8" t="s">
        <v>532</v>
      </c>
      <c r="D162" s="8" t="s">
        <v>14</v>
      </c>
      <c r="E162" s="8" t="s">
        <v>705</v>
      </c>
      <c r="F162" s="8" t="s">
        <v>706</v>
      </c>
      <c r="G162" s="8" t="s">
        <v>707</v>
      </c>
      <c r="H162" s="8" t="s">
        <v>708</v>
      </c>
      <c r="I162" s="8" t="s">
        <v>709</v>
      </c>
      <c r="J162" s="37" t="s">
        <v>35</v>
      </c>
      <c r="K162" s="8">
        <v>100</v>
      </c>
    </row>
    <row r="163" spans="1:11" ht="18.75" x14ac:dyDescent="0.15">
      <c r="A163" s="7">
        <v>161</v>
      </c>
      <c r="B163" s="7" t="s">
        <v>710</v>
      </c>
      <c r="C163" s="8" t="s">
        <v>532</v>
      </c>
      <c r="D163" s="8" t="s">
        <v>14</v>
      </c>
      <c r="E163" s="8" t="s">
        <v>711</v>
      </c>
      <c r="F163" s="8" t="s">
        <v>712</v>
      </c>
      <c r="G163" s="8" t="s">
        <v>565</v>
      </c>
      <c r="H163" s="8" t="s">
        <v>556</v>
      </c>
      <c r="I163" s="8" t="s">
        <v>713</v>
      </c>
      <c r="J163" s="37" t="s">
        <v>25</v>
      </c>
      <c r="K163" s="8">
        <v>90</v>
      </c>
    </row>
    <row r="164" spans="1:11" ht="18.75" x14ac:dyDescent="0.15">
      <c r="A164" s="7">
        <v>162</v>
      </c>
      <c r="B164" s="7" t="s">
        <v>714</v>
      </c>
      <c r="C164" s="8" t="s">
        <v>532</v>
      </c>
      <c r="D164" s="8" t="s">
        <v>385</v>
      </c>
      <c r="E164" s="8" t="s">
        <v>715</v>
      </c>
      <c r="F164" s="8" t="s">
        <v>716</v>
      </c>
      <c r="G164" s="8" t="s">
        <v>707</v>
      </c>
      <c r="H164" s="8" t="s">
        <v>708</v>
      </c>
      <c r="I164" s="8" t="s">
        <v>717</v>
      </c>
      <c r="J164" s="37" t="s">
        <v>35</v>
      </c>
      <c r="K164" s="8">
        <v>100</v>
      </c>
    </row>
    <row r="165" spans="1:11" ht="18.75" x14ac:dyDescent="0.15">
      <c r="A165" s="7">
        <v>163</v>
      </c>
      <c r="B165" s="7" t="s">
        <v>718</v>
      </c>
      <c r="C165" s="8" t="s">
        <v>532</v>
      </c>
      <c r="D165" s="8" t="s">
        <v>503</v>
      </c>
      <c r="E165" s="8" t="s">
        <v>719</v>
      </c>
      <c r="F165" s="8" t="s">
        <v>720</v>
      </c>
      <c r="G165" s="8" t="s">
        <v>643</v>
      </c>
      <c r="H165" s="8" t="s">
        <v>721</v>
      </c>
      <c r="I165" s="8" t="s">
        <v>722</v>
      </c>
      <c r="J165" s="37" t="s">
        <v>25</v>
      </c>
      <c r="K165" s="8">
        <v>90</v>
      </c>
    </row>
    <row r="166" spans="1:11" ht="18.75" x14ac:dyDescent="0.15">
      <c r="A166" s="7">
        <v>164</v>
      </c>
      <c r="B166" s="7" t="s">
        <v>723</v>
      </c>
      <c r="C166" s="8" t="s">
        <v>532</v>
      </c>
      <c r="D166" s="8" t="s">
        <v>503</v>
      </c>
      <c r="E166" s="8" t="s">
        <v>724</v>
      </c>
      <c r="F166" s="8" t="s">
        <v>725</v>
      </c>
      <c r="G166" s="8" t="s">
        <v>541</v>
      </c>
      <c r="H166" s="8" t="s">
        <v>537</v>
      </c>
      <c r="I166" s="8" t="s">
        <v>726</v>
      </c>
      <c r="J166" s="37" t="s">
        <v>35</v>
      </c>
      <c r="K166" s="8">
        <v>100</v>
      </c>
    </row>
    <row r="167" spans="1:11" ht="18.75" x14ac:dyDescent="0.15">
      <c r="A167" s="7">
        <v>165</v>
      </c>
      <c r="B167" s="7" t="s">
        <v>727</v>
      </c>
      <c r="C167" s="8" t="s">
        <v>532</v>
      </c>
      <c r="D167" s="8" t="s">
        <v>14</v>
      </c>
      <c r="E167" s="8" t="s">
        <v>728</v>
      </c>
      <c r="F167" s="8" t="s">
        <v>729</v>
      </c>
      <c r="G167" s="8" t="s">
        <v>541</v>
      </c>
      <c r="H167" s="8" t="s">
        <v>537</v>
      </c>
      <c r="I167" s="8" t="s">
        <v>730</v>
      </c>
      <c r="J167" s="37" t="s">
        <v>25</v>
      </c>
      <c r="K167" s="8">
        <v>90</v>
      </c>
    </row>
    <row r="168" spans="1:11" ht="18.75" x14ac:dyDescent="0.15">
      <c r="A168" s="7">
        <v>166</v>
      </c>
      <c r="B168" s="7" t="s">
        <v>731</v>
      </c>
      <c r="C168" s="8" t="s">
        <v>532</v>
      </c>
      <c r="D168" s="8" t="s">
        <v>385</v>
      </c>
      <c r="E168" s="8" t="s">
        <v>732</v>
      </c>
      <c r="F168" s="8" t="s">
        <v>733</v>
      </c>
      <c r="G168" s="8" t="s">
        <v>643</v>
      </c>
      <c r="H168" s="8" t="s">
        <v>734</v>
      </c>
      <c r="I168" s="8" t="s">
        <v>735</v>
      </c>
      <c r="J168" s="37" t="s">
        <v>25</v>
      </c>
      <c r="K168" s="8">
        <v>90</v>
      </c>
    </row>
    <row r="169" spans="1:11" ht="18.75" x14ac:dyDescent="0.15">
      <c r="A169" s="7">
        <v>167</v>
      </c>
      <c r="B169" s="7" t="s">
        <v>736</v>
      </c>
      <c r="C169" s="8" t="s">
        <v>532</v>
      </c>
      <c r="D169" s="8" t="s">
        <v>14</v>
      </c>
      <c r="E169" s="8" t="s">
        <v>737</v>
      </c>
      <c r="F169" s="8" t="s">
        <v>738</v>
      </c>
      <c r="G169" s="8" t="s">
        <v>541</v>
      </c>
      <c r="H169" s="8" t="s">
        <v>537</v>
      </c>
      <c r="I169" s="8" t="s">
        <v>739</v>
      </c>
      <c r="J169" s="37" t="s">
        <v>35</v>
      </c>
      <c r="K169" s="8">
        <v>100</v>
      </c>
    </row>
    <row r="170" spans="1:11" ht="18.75" x14ac:dyDescent="0.15">
      <c r="A170" s="7">
        <v>168</v>
      </c>
      <c r="B170" s="7" t="s">
        <v>740</v>
      </c>
      <c r="C170" s="8" t="s">
        <v>532</v>
      </c>
      <c r="D170" s="8" t="s">
        <v>14</v>
      </c>
      <c r="E170" s="8" t="s">
        <v>741</v>
      </c>
      <c r="F170" s="8" t="s">
        <v>742</v>
      </c>
      <c r="G170" s="8" t="s">
        <v>541</v>
      </c>
      <c r="H170" s="8" t="s">
        <v>537</v>
      </c>
      <c r="I170" s="8" t="s">
        <v>743</v>
      </c>
      <c r="J170" s="37" t="s">
        <v>35</v>
      </c>
      <c r="K170" s="8">
        <v>100</v>
      </c>
    </row>
    <row r="171" spans="1:11" ht="18.75" x14ac:dyDescent="0.15">
      <c r="A171" s="7">
        <v>169</v>
      </c>
      <c r="B171" s="7" t="s">
        <v>744</v>
      </c>
      <c r="C171" s="8" t="s">
        <v>532</v>
      </c>
      <c r="D171" s="8" t="s">
        <v>14</v>
      </c>
      <c r="E171" s="8" t="s">
        <v>745</v>
      </c>
      <c r="F171" s="8" t="s">
        <v>746</v>
      </c>
      <c r="G171" s="8" t="s">
        <v>643</v>
      </c>
      <c r="H171" s="8" t="s">
        <v>556</v>
      </c>
      <c r="I171" s="8" t="s">
        <v>747</v>
      </c>
      <c r="J171" s="37" t="s">
        <v>25</v>
      </c>
      <c r="K171" s="8">
        <v>90</v>
      </c>
    </row>
    <row r="172" spans="1:11" ht="18.75" x14ac:dyDescent="0.15">
      <c r="A172" s="7">
        <v>170</v>
      </c>
      <c r="B172" s="7" t="s">
        <v>748</v>
      </c>
      <c r="C172" s="8" t="s">
        <v>532</v>
      </c>
      <c r="D172" s="8" t="s">
        <v>14</v>
      </c>
      <c r="E172" s="8" t="s">
        <v>749</v>
      </c>
      <c r="F172" s="8" t="s">
        <v>750</v>
      </c>
      <c r="G172" s="8" t="s">
        <v>643</v>
      </c>
      <c r="H172" s="8" t="s">
        <v>734</v>
      </c>
      <c r="I172" s="8" t="s">
        <v>751</v>
      </c>
      <c r="J172" s="37" t="s">
        <v>35</v>
      </c>
      <c r="K172" s="8">
        <v>100</v>
      </c>
    </row>
    <row r="173" spans="1:11" ht="18.75" x14ac:dyDescent="0.15">
      <c r="A173" s="7">
        <v>171</v>
      </c>
      <c r="B173" s="7" t="s">
        <v>752</v>
      </c>
      <c r="C173" s="8" t="s">
        <v>532</v>
      </c>
      <c r="D173" s="8" t="s">
        <v>14</v>
      </c>
      <c r="E173" s="8" t="s">
        <v>753</v>
      </c>
      <c r="F173" s="8" t="s">
        <v>754</v>
      </c>
      <c r="G173" s="8" t="s">
        <v>643</v>
      </c>
      <c r="H173" s="8" t="s">
        <v>734</v>
      </c>
      <c r="I173" s="8" t="s">
        <v>755</v>
      </c>
      <c r="J173" s="37" t="s">
        <v>25</v>
      </c>
      <c r="K173" s="8">
        <v>90</v>
      </c>
    </row>
    <row r="174" spans="1:11" ht="18.75" x14ac:dyDescent="0.15">
      <c r="A174" s="7">
        <v>172</v>
      </c>
      <c r="B174" s="7" t="s">
        <v>756</v>
      </c>
      <c r="C174" s="8" t="s">
        <v>532</v>
      </c>
      <c r="D174" s="8" t="s">
        <v>14</v>
      </c>
      <c r="E174" s="8" t="s">
        <v>757</v>
      </c>
      <c r="F174" s="8" t="s">
        <v>758</v>
      </c>
      <c r="G174" s="8" t="s">
        <v>541</v>
      </c>
      <c r="H174" s="8" t="s">
        <v>537</v>
      </c>
      <c r="I174" s="8" t="s">
        <v>759</v>
      </c>
      <c r="J174" s="37" t="s">
        <v>20</v>
      </c>
      <c r="K174" s="8">
        <v>80</v>
      </c>
    </row>
    <row r="175" spans="1:11" ht="18.75" x14ac:dyDescent="0.15">
      <c r="A175" s="7">
        <v>173</v>
      </c>
      <c r="B175" s="7" t="s">
        <v>760</v>
      </c>
      <c r="C175" s="8" t="s">
        <v>532</v>
      </c>
      <c r="D175" s="8" t="s">
        <v>14</v>
      </c>
      <c r="E175" s="8" t="s">
        <v>761</v>
      </c>
      <c r="F175" s="8" t="s">
        <v>762</v>
      </c>
      <c r="G175" s="8" t="s">
        <v>541</v>
      </c>
      <c r="H175" s="8" t="s">
        <v>537</v>
      </c>
      <c r="I175" s="8" t="s">
        <v>763</v>
      </c>
      <c r="J175" s="37" t="s">
        <v>35</v>
      </c>
      <c r="K175" s="8">
        <v>100</v>
      </c>
    </row>
    <row r="176" spans="1:11" ht="18.75" x14ac:dyDescent="0.15">
      <c r="A176" s="7">
        <v>174</v>
      </c>
      <c r="B176" s="7" t="s">
        <v>764</v>
      </c>
      <c r="C176" s="8" t="s">
        <v>532</v>
      </c>
      <c r="D176" s="8" t="s">
        <v>14</v>
      </c>
      <c r="E176" s="8" t="s">
        <v>765</v>
      </c>
      <c r="F176" s="8" t="s">
        <v>766</v>
      </c>
      <c r="G176" s="8" t="s">
        <v>767</v>
      </c>
      <c r="H176" s="8" t="s">
        <v>537</v>
      </c>
      <c r="I176" s="8" t="s">
        <v>768</v>
      </c>
      <c r="J176" s="37" t="s">
        <v>35</v>
      </c>
      <c r="K176" s="8">
        <v>100</v>
      </c>
    </row>
    <row r="177" spans="1:11" ht="18.75" x14ac:dyDescent="0.15">
      <c r="A177" s="7">
        <v>175</v>
      </c>
      <c r="B177" s="7" t="s">
        <v>769</v>
      </c>
      <c r="C177" s="8" t="s">
        <v>532</v>
      </c>
      <c r="D177" s="8" t="s">
        <v>14</v>
      </c>
      <c r="E177" s="8" t="s">
        <v>770</v>
      </c>
      <c r="F177" s="8" t="s">
        <v>771</v>
      </c>
      <c r="G177" s="8" t="s">
        <v>767</v>
      </c>
      <c r="H177" s="8" t="s">
        <v>644</v>
      </c>
      <c r="I177" s="8" t="s">
        <v>772</v>
      </c>
      <c r="J177" s="37" t="s">
        <v>35</v>
      </c>
      <c r="K177" s="8">
        <v>100</v>
      </c>
    </row>
    <row r="178" spans="1:11" ht="18.75" x14ac:dyDescent="0.15">
      <c r="A178" s="7">
        <v>176</v>
      </c>
      <c r="B178" s="7" t="s">
        <v>773</v>
      </c>
      <c r="C178" s="8" t="s">
        <v>532</v>
      </c>
      <c r="D178" s="8" t="s">
        <v>385</v>
      </c>
      <c r="E178" s="8" t="s">
        <v>774</v>
      </c>
      <c r="F178" s="8" t="s">
        <v>775</v>
      </c>
      <c r="G178" s="8" t="s">
        <v>776</v>
      </c>
      <c r="H178" s="8" t="s">
        <v>721</v>
      </c>
      <c r="I178" s="8" t="s">
        <v>777</v>
      </c>
      <c r="J178" s="37" t="s">
        <v>35</v>
      </c>
      <c r="K178" s="8">
        <v>100</v>
      </c>
    </row>
    <row r="179" spans="1:11" ht="18.75" x14ac:dyDescent="0.15">
      <c r="A179" s="7">
        <v>177</v>
      </c>
      <c r="B179" s="7" t="s">
        <v>778</v>
      </c>
      <c r="C179" s="8" t="s">
        <v>532</v>
      </c>
      <c r="D179" s="8" t="s">
        <v>14</v>
      </c>
      <c r="E179" s="8" t="s">
        <v>779</v>
      </c>
      <c r="F179" s="8" t="s">
        <v>780</v>
      </c>
      <c r="G179" s="8" t="s">
        <v>776</v>
      </c>
      <c r="H179" s="8" t="s">
        <v>721</v>
      </c>
      <c r="I179" s="8" t="s">
        <v>781</v>
      </c>
      <c r="J179" s="37" t="s">
        <v>25</v>
      </c>
      <c r="K179" s="8">
        <v>90</v>
      </c>
    </row>
    <row r="180" spans="1:11" ht="18.75" x14ac:dyDescent="0.15">
      <c r="A180" s="7">
        <v>178</v>
      </c>
      <c r="B180" s="7" t="s">
        <v>782</v>
      </c>
      <c r="C180" s="8" t="s">
        <v>532</v>
      </c>
      <c r="D180" s="8" t="s">
        <v>14</v>
      </c>
      <c r="E180" s="8" t="s">
        <v>783</v>
      </c>
      <c r="F180" s="8" t="s">
        <v>784</v>
      </c>
      <c r="G180" s="8" t="s">
        <v>541</v>
      </c>
      <c r="H180" s="8" t="s">
        <v>537</v>
      </c>
      <c r="I180" s="8" t="s">
        <v>785</v>
      </c>
      <c r="J180" s="37" t="s">
        <v>25</v>
      </c>
      <c r="K180" s="8">
        <v>90</v>
      </c>
    </row>
    <row r="181" spans="1:11" ht="18.75" x14ac:dyDescent="0.15">
      <c r="A181" s="7">
        <v>179</v>
      </c>
      <c r="B181" s="7" t="s">
        <v>786</v>
      </c>
      <c r="C181" s="8" t="s">
        <v>532</v>
      </c>
      <c r="D181" s="8" t="s">
        <v>14</v>
      </c>
      <c r="E181" s="8" t="s">
        <v>787</v>
      </c>
      <c r="F181" s="8" t="s">
        <v>788</v>
      </c>
      <c r="G181" s="8" t="s">
        <v>643</v>
      </c>
      <c r="H181" s="8" t="s">
        <v>644</v>
      </c>
      <c r="I181" s="8" t="s">
        <v>789</v>
      </c>
      <c r="J181" s="37" t="s">
        <v>35</v>
      </c>
      <c r="K181" s="8">
        <v>100</v>
      </c>
    </row>
    <row r="182" spans="1:11" ht="18.75" x14ac:dyDescent="0.15">
      <c r="A182" s="7">
        <v>180</v>
      </c>
      <c r="B182" s="7" t="s">
        <v>790</v>
      </c>
      <c r="C182" s="8" t="s">
        <v>532</v>
      </c>
      <c r="D182" s="8" t="s">
        <v>14</v>
      </c>
      <c r="E182" s="8" t="s">
        <v>791</v>
      </c>
      <c r="F182" s="8" t="s">
        <v>792</v>
      </c>
      <c r="G182" s="8" t="s">
        <v>776</v>
      </c>
      <c r="H182" s="8" t="s">
        <v>721</v>
      </c>
      <c r="I182" s="8" t="s">
        <v>793</v>
      </c>
      <c r="J182" s="37" t="s">
        <v>35</v>
      </c>
      <c r="K182" s="8">
        <v>100</v>
      </c>
    </row>
    <row r="183" spans="1:11" ht="18.75" x14ac:dyDescent="0.15">
      <c r="A183" s="7">
        <v>181</v>
      </c>
      <c r="B183" s="7" t="s">
        <v>794</v>
      </c>
      <c r="C183" s="8" t="s">
        <v>532</v>
      </c>
      <c r="D183" s="8" t="s">
        <v>14</v>
      </c>
      <c r="E183" s="8" t="s">
        <v>795</v>
      </c>
      <c r="F183" s="8" t="s">
        <v>796</v>
      </c>
      <c r="G183" s="8" t="s">
        <v>776</v>
      </c>
      <c r="H183" s="8" t="s">
        <v>721</v>
      </c>
      <c r="I183" s="8" t="s">
        <v>797</v>
      </c>
      <c r="J183" s="37" t="s">
        <v>25</v>
      </c>
      <c r="K183" s="8">
        <v>90</v>
      </c>
    </row>
    <row r="184" spans="1:11" ht="18.75" x14ac:dyDescent="0.15">
      <c r="A184" s="7">
        <v>182</v>
      </c>
      <c r="B184" s="7" t="s">
        <v>798</v>
      </c>
      <c r="C184" s="8" t="s">
        <v>532</v>
      </c>
      <c r="D184" s="8" t="s">
        <v>385</v>
      </c>
      <c r="E184" s="8" t="s">
        <v>799</v>
      </c>
      <c r="F184" s="8" t="s">
        <v>800</v>
      </c>
      <c r="G184" s="8" t="s">
        <v>541</v>
      </c>
      <c r="H184" s="8" t="s">
        <v>537</v>
      </c>
      <c r="I184" s="8" t="s">
        <v>801</v>
      </c>
      <c r="J184" s="37" t="s">
        <v>35</v>
      </c>
      <c r="K184" s="8">
        <v>100</v>
      </c>
    </row>
    <row r="185" spans="1:11" ht="18.75" x14ac:dyDescent="0.15">
      <c r="A185" s="7">
        <v>183</v>
      </c>
      <c r="B185" s="7" t="s">
        <v>802</v>
      </c>
      <c r="C185" s="8" t="s">
        <v>532</v>
      </c>
      <c r="D185" s="8" t="s">
        <v>14</v>
      </c>
      <c r="E185" s="8" t="s">
        <v>803</v>
      </c>
      <c r="F185" s="8" t="s">
        <v>804</v>
      </c>
      <c r="G185" s="8" t="s">
        <v>707</v>
      </c>
      <c r="H185" s="8" t="s">
        <v>805</v>
      </c>
      <c r="I185" s="8" t="s">
        <v>806</v>
      </c>
      <c r="J185" s="37" t="s">
        <v>35</v>
      </c>
      <c r="K185" s="8">
        <v>100</v>
      </c>
    </row>
    <row r="186" spans="1:11" ht="18.75" x14ac:dyDescent="0.15">
      <c r="A186" s="7">
        <v>184</v>
      </c>
      <c r="B186" s="7" t="s">
        <v>807</v>
      </c>
      <c r="C186" s="8" t="s">
        <v>532</v>
      </c>
      <c r="D186" s="8" t="s">
        <v>14</v>
      </c>
      <c r="E186" s="8" t="s">
        <v>808</v>
      </c>
      <c r="F186" s="8" t="s">
        <v>809</v>
      </c>
      <c r="G186" s="8" t="s">
        <v>707</v>
      </c>
      <c r="H186" s="8" t="s">
        <v>805</v>
      </c>
      <c r="I186" s="8" t="s">
        <v>810</v>
      </c>
      <c r="J186" s="37" t="s">
        <v>35</v>
      </c>
      <c r="K186" s="8">
        <v>100</v>
      </c>
    </row>
    <row r="187" spans="1:11" ht="18.75" x14ac:dyDescent="0.15">
      <c r="A187" s="7">
        <v>185</v>
      </c>
      <c r="B187" s="7" t="s">
        <v>811</v>
      </c>
      <c r="C187" s="8" t="s">
        <v>532</v>
      </c>
      <c r="D187" s="8" t="s">
        <v>385</v>
      </c>
      <c r="E187" s="8" t="s">
        <v>812</v>
      </c>
      <c r="F187" s="8" t="s">
        <v>813</v>
      </c>
      <c r="G187" s="8" t="s">
        <v>707</v>
      </c>
      <c r="H187" s="8" t="s">
        <v>805</v>
      </c>
      <c r="I187" s="8" t="s">
        <v>814</v>
      </c>
      <c r="J187" s="37" t="s">
        <v>35</v>
      </c>
      <c r="K187" s="8">
        <v>100</v>
      </c>
    </row>
    <row r="188" spans="1:11" ht="18.75" x14ac:dyDescent="0.15">
      <c r="A188" s="7">
        <v>186</v>
      </c>
      <c r="B188" s="7" t="s">
        <v>815</v>
      </c>
      <c r="C188" s="8" t="s">
        <v>532</v>
      </c>
      <c r="D188" s="8" t="s">
        <v>14</v>
      </c>
      <c r="E188" s="8" t="s">
        <v>816</v>
      </c>
      <c r="F188" s="8" t="s">
        <v>817</v>
      </c>
      <c r="G188" s="8" t="s">
        <v>818</v>
      </c>
      <c r="H188" s="8" t="s">
        <v>819</v>
      </c>
      <c r="I188" s="8" t="s">
        <v>820</v>
      </c>
      <c r="J188" s="37" t="s">
        <v>35</v>
      </c>
      <c r="K188" s="8">
        <v>100</v>
      </c>
    </row>
    <row r="189" spans="1:11" ht="18.75" x14ac:dyDescent="0.15">
      <c r="A189" s="7">
        <v>187</v>
      </c>
      <c r="B189" s="7" t="s">
        <v>821</v>
      </c>
      <c r="C189" s="8" t="s">
        <v>532</v>
      </c>
      <c r="D189" s="8" t="s">
        <v>14</v>
      </c>
      <c r="E189" s="8" t="s">
        <v>822</v>
      </c>
      <c r="F189" s="8" t="s">
        <v>823</v>
      </c>
      <c r="G189" s="8" t="s">
        <v>819</v>
      </c>
      <c r="H189" s="8" t="s">
        <v>819</v>
      </c>
      <c r="I189" s="8" t="s">
        <v>824</v>
      </c>
      <c r="J189" s="37" t="s">
        <v>35</v>
      </c>
      <c r="K189" s="8">
        <v>100</v>
      </c>
    </row>
    <row r="190" spans="1:11" ht="18.75" x14ac:dyDescent="0.15">
      <c r="A190" s="7">
        <v>188</v>
      </c>
      <c r="B190" s="7" t="s">
        <v>825</v>
      </c>
      <c r="C190" s="8" t="s">
        <v>532</v>
      </c>
      <c r="D190" s="8" t="s">
        <v>14</v>
      </c>
      <c r="E190" s="8" t="s">
        <v>826</v>
      </c>
      <c r="F190" s="8" t="s">
        <v>827</v>
      </c>
      <c r="G190" s="8" t="s">
        <v>707</v>
      </c>
      <c r="H190" s="8" t="s">
        <v>805</v>
      </c>
      <c r="I190" s="8" t="s">
        <v>828</v>
      </c>
      <c r="J190" s="37" t="s">
        <v>35</v>
      </c>
      <c r="K190" s="8">
        <v>100</v>
      </c>
    </row>
    <row r="191" spans="1:11" ht="18.75" x14ac:dyDescent="0.15">
      <c r="A191" s="7">
        <v>189</v>
      </c>
      <c r="B191" s="7" t="s">
        <v>829</v>
      </c>
      <c r="C191" s="8" t="s">
        <v>532</v>
      </c>
      <c r="D191" s="8" t="s">
        <v>385</v>
      </c>
      <c r="E191" s="8" t="s">
        <v>830</v>
      </c>
      <c r="F191" s="8" t="s">
        <v>831</v>
      </c>
      <c r="G191" s="8" t="s">
        <v>818</v>
      </c>
      <c r="H191" s="8" t="s">
        <v>819</v>
      </c>
      <c r="I191" s="8" t="s">
        <v>832</v>
      </c>
      <c r="J191" s="37" t="s">
        <v>35</v>
      </c>
      <c r="K191" s="8">
        <v>100</v>
      </c>
    </row>
    <row r="192" spans="1:11" ht="18.75" x14ac:dyDescent="0.15">
      <c r="A192" s="7">
        <v>190</v>
      </c>
      <c r="B192" s="7" t="s">
        <v>833</v>
      </c>
      <c r="C192" s="8" t="s">
        <v>532</v>
      </c>
      <c r="D192" s="8" t="s">
        <v>385</v>
      </c>
      <c r="E192" s="8" t="s">
        <v>834</v>
      </c>
      <c r="F192" s="8" t="s">
        <v>835</v>
      </c>
      <c r="G192" s="8" t="s">
        <v>776</v>
      </c>
      <c r="H192" s="8" t="s">
        <v>721</v>
      </c>
      <c r="I192" s="8" t="s">
        <v>836</v>
      </c>
      <c r="J192" s="37" t="s">
        <v>25</v>
      </c>
      <c r="K192" s="8">
        <v>90</v>
      </c>
    </row>
    <row r="193" spans="1:11" ht="18.75" x14ac:dyDescent="0.15">
      <c r="A193" s="7">
        <v>191</v>
      </c>
      <c r="B193" s="7" t="s">
        <v>837</v>
      </c>
      <c r="C193" s="8" t="s">
        <v>532</v>
      </c>
      <c r="D193" s="8" t="s">
        <v>14</v>
      </c>
      <c r="E193" s="8" t="s">
        <v>838</v>
      </c>
      <c r="F193" s="8" t="s">
        <v>839</v>
      </c>
      <c r="G193" s="8" t="s">
        <v>818</v>
      </c>
      <c r="H193" s="8" t="s">
        <v>819</v>
      </c>
      <c r="I193" s="8" t="s">
        <v>840</v>
      </c>
      <c r="J193" s="37" t="s">
        <v>25</v>
      </c>
      <c r="K193" s="8">
        <v>90</v>
      </c>
    </row>
    <row r="194" spans="1:11" ht="18.75" x14ac:dyDescent="0.15">
      <c r="A194" s="7">
        <v>192</v>
      </c>
      <c r="B194" s="7" t="s">
        <v>841</v>
      </c>
      <c r="C194" s="8" t="s">
        <v>532</v>
      </c>
      <c r="D194" s="8" t="s">
        <v>14</v>
      </c>
      <c r="E194" s="8" t="s">
        <v>842</v>
      </c>
      <c r="F194" s="8" t="s">
        <v>843</v>
      </c>
      <c r="G194" s="8" t="s">
        <v>818</v>
      </c>
      <c r="H194" s="8" t="s">
        <v>819</v>
      </c>
      <c r="I194" s="8" t="s">
        <v>844</v>
      </c>
      <c r="J194" s="37" t="s">
        <v>25</v>
      </c>
      <c r="K194" s="8">
        <v>90</v>
      </c>
    </row>
    <row r="195" spans="1:11" ht="18.75" x14ac:dyDescent="0.15">
      <c r="A195" s="7">
        <v>193</v>
      </c>
      <c r="B195" s="7" t="s">
        <v>845</v>
      </c>
      <c r="C195" s="8" t="s">
        <v>532</v>
      </c>
      <c r="D195" s="8" t="s">
        <v>14</v>
      </c>
      <c r="E195" s="8" t="s">
        <v>846</v>
      </c>
      <c r="F195" s="8" t="s">
        <v>847</v>
      </c>
      <c r="G195" s="8" t="s">
        <v>707</v>
      </c>
      <c r="H195" s="8" t="s">
        <v>805</v>
      </c>
      <c r="I195" s="8" t="s">
        <v>848</v>
      </c>
      <c r="J195" s="37" t="s">
        <v>35</v>
      </c>
      <c r="K195" s="8">
        <v>100</v>
      </c>
    </row>
    <row r="196" spans="1:11" ht="18.75" x14ac:dyDescent="0.15">
      <c r="A196" s="7">
        <v>194</v>
      </c>
      <c r="B196" s="7" t="s">
        <v>849</v>
      </c>
      <c r="C196" s="8" t="s">
        <v>532</v>
      </c>
      <c r="D196" s="8" t="s">
        <v>385</v>
      </c>
      <c r="E196" s="8" t="s">
        <v>850</v>
      </c>
      <c r="F196" s="8" t="s">
        <v>851</v>
      </c>
      <c r="G196" s="8" t="s">
        <v>818</v>
      </c>
      <c r="H196" s="8" t="s">
        <v>819</v>
      </c>
      <c r="I196" s="8" t="s">
        <v>852</v>
      </c>
      <c r="J196" s="37" t="s">
        <v>35</v>
      </c>
      <c r="K196" s="8">
        <v>100</v>
      </c>
    </row>
    <row r="197" spans="1:11" ht="18.75" x14ac:dyDescent="0.15">
      <c r="A197" s="7">
        <v>195</v>
      </c>
      <c r="B197" s="7" t="s">
        <v>853</v>
      </c>
      <c r="C197" s="8" t="s">
        <v>532</v>
      </c>
      <c r="D197" s="8" t="s">
        <v>14</v>
      </c>
      <c r="E197" s="8" t="s">
        <v>854</v>
      </c>
      <c r="F197" s="8" t="s">
        <v>855</v>
      </c>
      <c r="G197" s="8" t="s">
        <v>707</v>
      </c>
      <c r="H197" s="8" t="s">
        <v>805</v>
      </c>
      <c r="I197" s="8" t="s">
        <v>856</v>
      </c>
      <c r="J197" s="37" t="s">
        <v>35</v>
      </c>
      <c r="K197" s="8">
        <v>100</v>
      </c>
    </row>
    <row r="198" spans="1:11" ht="18.75" x14ac:dyDescent="0.15">
      <c r="A198" s="7">
        <v>196</v>
      </c>
      <c r="B198" s="7" t="s">
        <v>857</v>
      </c>
      <c r="C198" s="8" t="s">
        <v>532</v>
      </c>
      <c r="D198" s="8" t="s">
        <v>14</v>
      </c>
      <c r="E198" s="8" t="s">
        <v>858</v>
      </c>
      <c r="F198" s="8" t="s">
        <v>859</v>
      </c>
      <c r="G198" s="8" t="s">
        <v>629</v>
      </c>
      <c r="H198" s="8" t="s">
        <v>819</v>
      </c>
      <c r="I198" s="8" t="s">
        <v>860</v>
      </c>
      <c r="J198" s="37" t="s">
        <v>35</v>
      </c>
      <c r="K198" s="8">
        <v>100</v>
      </c>
    </row>
    <row r="199" spans="1:11" ht="18.75" x14ac:dyDescent="0.15">
      <c r="A199" s="7">
        <v>197</v>
      </c>
      <c r="B199" s="7" t="s">
        <v>861</v>
      </c>
      <c r="C199" s="8" t="s">
        <v>532</v>
      </c>
      <c r="D199" s="8" t="s">
        <v>14</v>
      </c>
      <c r="E199" s="8" t="s">
        <v>862</v>
      </c>
      <c r="F199" s="8" t="s">
        <v>863</v>
      </c>
      <c r="G199" s="8" t="s">
        <v>546</v>
      </c>
      <c r="H199" s="8" t="s">
        <v>864</v>
      </c>
      <c r="I199" s="8" t="s">
        <v>865</v>
      </c>
      <c r="J199" s="37" t="s">
        <v>35</v>
      </c>
      <c r="K199" s="8">
        <v>100</v>
      </c>
    </row>
    <row r="200" spans="1:11" ht="18.75" x14ac:dyDescent="0.15">
      <c r="A200" s="7">
        <v>198</v>
      </c>
      <c r="B200" s="7" t="s">
        <v>866</v>
      </c>
      <c r="C200" s="8" t="s">
        <v>532</v>
      </c>
      <c r="D200" s="8" t="s">
        <v>14</v>
      </c>
      <c r="E200" s="8" t="s">
        <v>867</v>
      </c>
      <c r="F200" s="8" t="s">
        <v>868</v>
      </c>
      <c r="G200" s="8" t="s">
        <v>546</v>
      </c>
      <c r="H200" s="8" t="s">
        <v>864</v>
      </c>
      <c r="I200" s="8" t="s">
        <v>869</v>
      </c>
      <c r="J200" s="37" t="s">
        <v>25</v>
      </c>
      <c r="K200" s="8">
        <v>90</v>
      </c>
    </row>
    <row r="201" spans="1:11" ht="18.75" x14ac:dyDescent="0.15">
      <c r="A201" s="7">
        <v>199</v>
      </c>
      <c r="B201" s="7" t="s">
        <v>870</v>
      </c>
      <c r="C201" s="8" t="s">
        <v>532</v>
      </c>
      <c r="D201" s="8" t="s">
        <v>385</v>
      </c>
      <c r="E201" s="8" t="s">
        <v>871</v>
      </c>
      <c r="F201" s="8" t="s">
        <v>872</v>
      </c>
      <c r="G201" s="8" t="s">
        <v>546</v>
      </c>
      <c r="H201" s="8" t="s">
        <v>864</v>
      </c>
      <c r="I201" s="8" t="s">
        <v>873</v>
      </c>
      <c r="J201" s="37" t="s">
        <v>35</v>
      </c>
      <c r="K201" s="8">
        <v>100</v>
      </c>
    </row>
    <row r="202" spans="1:11" ht="18.75" x14ac:dyDescent="0.15">
      <c r="A202" s="7">
        <v>200</v>
      </c>
      <c r="B202" s="7" t="s">
        <v>874</v>
      </c>
      <c r="C202" s="8" t="s">
        <v>532</v>
      </c>
      <c r="D202" s="8" t="s">
        <v>14</v>
      </c>
      <c r="E202" s="8" t="s">
        <v>875</v>
      </c>
      <c r="F202" s="8" t="s">
        <v>876</v>
      </c>
      <c r="G202" s="8" t="s">
        <v>546</v>
      </c>
      <c r="H202" s="8" t="s">
        <v>877</v>
      </c>
      <c r="I202" s="8" t="s">
        <v>878</v>
      </c>
      <c r="J202" s="37" t="s">
        <v>35</v>
      </c>
      <c r="K202" s="8">
        <v>100</v>
      </c>
    </row>
    <row r="203" spans="1:11" ht="18.75" x14ac:dyDescent="0.15">
      <c r="A203" s="7">
        <v>201</v>
      </c>
      <c r="B203" s="7" t="s">
        <v>879</v>
      </c>
      <c r="C203" s="8" t="s">
        <v>532</v>
      </c>
      <c r="D203" s="8" t="s">
        <v>14</v>
      </c>
      <c r="E203" s="8" t="s">
        <v>880</v>
      </c>
      <c r="F203" s="8" t="s">
        <v>881</v>
      </c>
      <c r="G203" s="8" t="s">
        <v>629</v>
      </c>
      <c r="H203" s="8" t="s">
        <v>630</v>
      </c>
      <c r="I203" s="8" t="s">
        <v>882</v>
      </c>
      <c r="J203" s="37" t="s">
        <v>25</v>
      </c>
      <c r="K203" s="8">
        <v>90</v>
      </c>
    </row>
    <row r="204" spans="1:11" ht="18.75" x14ac:dyDescent="0.15">
      <c r="A204" s="7">
        <v>202</v>
      </c>
      <c r="B204" s="7" t="s">
        <v>883</v>
      </c>
      <c r="C204" s="8" t="s">
        <v>532</v>
      </c>
      <c r="D204" s="8" t="s">
        <v>14</v>
      </c>
      <c r="E204" s="8" t="s">
        <v>627</v>
      </c>
      <c r="F204" s="8" t="s">
        <v>628</v>
      </c>
      <c r="G204" s="8" t="s">
        <v>629</v>
      </c>
      <c r="H204" s="8" t="s">
        <v>630</v>
      </c>
      <c r="I204" s="8" t="s">
        <v>631</v>
      </c>
      <c r="J204" s="37" t="s">
        <v>20</v>
      </c>
      <c r="K204" s="8">
        <v>80</v>
      </c>
    </row>
    <row r="205" spans="1:11" ht="18.75" x14ac:dyDescent="0.15">
      <c r="A205" s="7">
        <v>203</v>
      </c>
      <c r="B205" s="7" t="s">
        <v>884</v>
      </c>
      <c r="C205" s="8" t="s">
        <v>532</v>
      </c>
      <c r="D205" s="8" t="s">
        <v>14</v>
      </c>
      <c r="E205" s="8" t="s">
        <v>885</v>
      </c>
      <c r="F205" s="8" t="s">
        <v>886</v>
      </c>
      <c r="G205" s="8" t="s">
        <v>546</v>
      </c>
      <c r="H205" s="8" t="s">
        <v>630</v>
      </c>
      <c r="I205" s="8" t="s">
        <v>887</v>
      </c>
      <c r="J205" s="37" t="s">
        <v>35</v>
      </c>
      <c r="K205" s="8">
        <v>100</v>
      </c>
    </row>
    <row r="206" spans="1:11" ht="18.75" x14ac:dyDescent="0.15">
      <c r="A206" s="7">
        <v>204</v>
      </c>
      <c r="B206" s="7" t="s">
        <v>888</v>
      </c>
      <c r="C206" s="8" t="s">
        <v>532</v>
      </c>
      <c r="D206" s="8" t="s">
        <v>14</v>
      </c>
      <c r="E206" s="8" t="s">
        <v>889</v>
      </c>
      <c r="F206" s="8" t="s">
        <v>890</v>
      </c>
      <c r="G206" s="8" t="s">
        <v>629</v>
      </c>
      <c r="H206" s="8" t="s">
        <v>630</v>
      </c>
      <c r="I206" s="8" t="s">
        <v>891</v>
      </c>
      <c r="J206" s="37" t="s">
        <v>35</v>
      </c>
      <c r="K206" s="8">
        <v>100</v>
      </c>
    </row>
    <row r="207" spans="1:11" ht="18.75" x14ac:dyDescent="0.15">
      <c r="A207" s="7">
        <v>205</v>
      </c>
      <c r="B207" s="7" t="s">
        <v>892</v>
      </c>
      <c r="C207" s="8" t="s">
        <v>532</v>
      </c>
      <c r="D207" s="8" t="s">
        <v>385</v>
      </c>
      <c r="E207" s="8" t="s">
        <v>893</v>
      </c>
      <c r="F207" s="8" t="s">
        <v>894</v>
      </c>
      <c r="G207" s="8" t="s">
        <v>776</v>
      </c>
      <c r="H207" s="8" t="s">
        <v>895</v>
      </c>
      <c r="I207" s="8" t="s">
        <v>896</v>
      </c>
      <c r="J207" s="37" t="s">
        <v>25</v>
      </c>
      <c r="K207" s="8">
        <v>90</v>
      </c>
    </row>
    <row r="208" spans="1:11" ht="18.75" x14ac:dyDescent="0.15">
      <c r="A208" s="7">
        <v>206</v>
      </c>
      <c r="B208" s="7" t="s">
        <v>897</v>
      </c>
      <c r="C208" s="8" t="s">
        <v>532</v>
      </c>
      <c r="D208" s="8" t="s">
        <v>385</v>
      </c>
      <c r="E208" s="8" t="s">
        <v>898</v>
      </c>
      <c r="F208" s="8" t="s">
        <v>899</v>
      </c>
      <c r="G208" s="8" t="s">
        <v>818</v>
      </c>
      <c r="H208" s="8" t="s">
        <v>900</v>
      </c>
      <c r="I208" s="8" t="s">
        <v>901</v>
      </c>
      <c r="J208" s="37" t="s">
        <v>25</v>
      </c>
      <c r="K208" s="8">
        <v>90</v>
      </c>
    </row>
    <row r="209" spans="1:11" ht="18.75" x14ac:dyDescent="0.15">
      <c r="A209" s="7">
        <v>207</v>
      </c>
      <c r="B209" s="7" t="s">
        <v>902</v>
      </c>
      <c r="C209" s="8" t="s">
        <v>532</v>
      </c>
      <c r="D209" s="8" t="s">
        <v>14</v>
      </c>
      <c r="E209" s="8" t="s">
        <v>903</v>
      </c>
      <c r="F209" s="8" t="s">
        <v>904</v>
      </c>
      <c r="G209" s="8" t="s">
        <v>776</v>
      </c>
      <c r="H209" s="8" t="s">
        <v>895</v>
      </c>
      <c r="I209" s="8" t="s">
        <v>905</v>
      </c>
      <c r="J209" s="37" t="s">
        <v>35</v>
      </c>
      <c r="K209" s="8">
        <v>100</v>
      </c>
    </row>
    <row r="210" spans="1:11" ht="18.75" x14ac:dyDescent="0.15">
      <c r="A210" s="7">
        <v>208</v>
      </c>
      <c r="B210" s="7" t="s">
        <v>906</v>
      </c>
      <c r="C210" s="8" t="s">
        <v>532</v>
      </c>
      <c r="D210" s="8" t="s">
        <v>14</v>
      </c>
      <c r="E210" s="8" t="s">
        <v>907</v>
      </c>
      <c r="F210" s="8" t="s">
        <v>908</v>
      </c>
      <c r="G210" s="8" t="s">
        <v>776</v>
      </c>
      <c r="H210" s="8" t="s">
        <v>895</v>
      </c>
      <c r="I210" s="8" t="s">
        <v>909</v>
      </c>
      <c r="J210" s="37" t="s">
        <v>35</v>
      </c>
      <c r="K210" s="8">
        <v>100</v>
      </c>
    </row>
    <row r="211" spans="1:11" ht="18.75" x14ac:dyDescent="0.15">
      <c r="A211" s="7">
        <v>209</v>
      </c>
      <c r="B211" s="7" t="s">
        <v>910</v>
      </c>
      <c r="C211" s="8" t="s">
        <v>532</v>
      </c>
      <c r="D211" s="8" t="s">
        <v>385</v>
      </c>
      <c r="E211" s="8" t="s">
        <v>911</v>
      </c>
      <c r="F211" s="8" t="s">
        <v>912</v>
      </c>
      <c r="G211" s="8" t="s">
        <v>776</v>
      </c>
      <c r="H211" s="8" t="s">
        <v>895</v>
      </c>
      <c r="I211" s="8" t="s">
        <v>913</v>
      </c>
      <c r="J211" s="37" t="s">
        <v>35</v>
      </c>
      <c r="K211" s="8">
        <v>100</v>
      </c>
    </row>
    <row r="212" spans="1:11" ht="18.75" x14ac:dyDescent="0.15">
      <c r="A212" s="7">
        <v>210</v>
      </c>
      <c r="B212" s="7" t="s">
        <v>914</v>
      </c>
      <c r="C212" s="8" t="s">
        <v>532</v>
      </c>
      <c r="D212" s="8" t="s">
        <v>385</v>
      </c>
      <c r="E212" s="8" t="s">
        <v>915</v>
      </c>
      <c r="F212" s="8" t="s">
        <v>916</v>
      </c>
      <c r="G212" s="8" t="s">
        <v>818</v>
      </c>
      <c r="H212" s="8" t="s">
        <v>900</v>
      </c>
      <c r="I212" s="8" t="s">
        <v>917</v>
      </c>
      <c r="J212" s="37" t="s">
        <v>25</v>
      </c>
      <c r="K212" s="8">
        <v>90</v>
      </c>
    </row>
    <row r="213" spans="1:11" ht="18.75" x14ac:dyDescent="0.15">
      <c r="A213" s="7">
        <v>211</v>
      </c>
      <c r="B213" s="7" t="s">
        <v>918</v>
      </c>
      <c r="C213" s="8" t="s">
        <v>532</v>
      </c>
      <c r="D213" s="8" t="s">
        <v>14</v>
      </c>
      <c r="E213" s="8" t="s">
        <v>919</v>
      </c>
      <c r="F213" s="8" t="s">
        <v>920</v>
      </c>
      <c r="G213" s="8" t="s">
        <v>921</v>
      </c>
      <c r="H213" s="8" t="s">
        <v>922</v>
      </c>
      <c r="I213" s="8" t="s">
        <v>923</v>
      </c>
      <c r="J213" s="37" t="s">
        <v>35</v>
      </c>
      <c r="K213" s="8">
        <v>100</v>
      </c>
    </row>
    <row r="214" spans="1:11" ht="18.75" x14ac:dyDescent="0.15">
      <c r="A214" s="7">
        <v>212</v>
      </c>
      <c r="B214" s="7" t="s">
        <v>924</v>
      </c>
      <c r="C214" s="8" t="s">
        <v>532</v>
      </c>
      <c r="D214" s="8" t="s">
        <v>503</v>
      </c>
      <c r="E214" s="8" t="s">
        <v>925</v>
      </c>
      <c r="F214" s="8" t="s">
        <v>926</v>
      </c>
      <c r="G214" s="8" t="s">
        <v>776</v>
      </c>
      <c r="H214" s="8" t="s">
        <v>895</v>
      </c>
      <c r="I214" s="8" t="s">
        <v>927</v>
      </c>
      <c r="J214" s="37" t="s">
        <v>25</v>
      </c>
      <c r="K214" s="8">
        <v>90</v>
      </c>
    </row>
    <row r="215" spans="1:11" ht="18.75" x14ac:dyDescent="0.15">
      <c r="A215" s="7">
        <v>213</v>
      </c>
      <c r="B215" s="7" t="s">
        <v>928</v>
      </c>
      <c r="C215" s="8" t="s">
        <v>532</v>
      </c>
      <c r="D215" s="8" t="s">
        <v>14</v>
      </c>
      <c r="E215" s="8" t="s">
        <v>929</v>
      </c>
      <c r="F215" s="8" t="s">
        <v>930</v>
      </c>
      <c r="G215" s="8" t="s">
        <v>776</v>
      </c>
      <c r="H215" s="8" t="s">
        <v>895</v>
      </c>
      <c r="I215" s="8" t="s">
        <v>931</v>
      </c>
      <c r="J215" s="37" t="s">
        <v>35</v>
      </c>
      <c r="K215" s="8">
        <v>100</v>
      </c>
    </row>
    <row r="216" spans="1:11" ht="18.75" x14ac:dyDescent="0.15">
      <c r="A216" s="7">
        <v>214</v>
      </c>
      <c r="B216" s="7" t="s">
        <v>932</v>
      </c>
      <c r="C216" s="8" t="s">
        <v>532</v>
      </c>
      <c r="D216" s="8" t="s">
        <v>14</v>
      </c>
      <c r="E216" s="8" t="s">
        <v>933</v>
      </c>
      <c r="F216" s="8" t="s">
        <v>934</v>
      </c>
      <c r="G216" s="8" t="s">
        <v>776</v>
      </c>
      <c r="H216" s="8" t="s">
        <v>895</v>
      </c>
      <c r="I216" s="8" t="s">
        <v>935</v>
      </c>
      <c r="J216" s="37" t="s">
        <v>25</v>
      </c>
      <c r="K216" s="8">
        <v>90</v>
      </c>
    </row>
    <row r="217" spans="1:11" ht="18.75" x14ac:dyDescent="0.15">
      <c r="A217" s="7">
        <v>215</v>
      </c>
      <c r="B217" s="7" t="s">
        <v>936</v>
      </c>
      <c r="C217" s="8" t="s">
        <v>532</v>
      </c>
      <c r="D217" s="8" t="s">
        <v>385</v>
      </c>
      <c r="E217" s="8" t="s">
        <v>937</v>
      </c>
      <c r="F217" s="8" t="s">
        <v>938</v>
      </c>
      <c r="G217" s="8" t="s">
        <v>819</v>
      </c>
      <c r="H217" s="8" t="s">
        <v>630</v>
      </c>
      <c r="I217" s="8" t="s">
        <v>939</v>
      </c>
      <c r="J217" s="37" t="s">
        <v>25</v>
      </c>
      <c r="K217" s="8">
        <v>90</v>
      </c>
    </row>
    <row r="218" spans="1:11" ht="18.75" x14ac:dyDescent="0.15">
      <c r="A218" s="7">
        <v>216</v>
      </c>
      <c r="B218" s="7" t="s">
        <v>940</v>
      </c>
      <c r="C218" s="8" t="s">
        <v>532</v>
      </c>
      <c r="D218" s="8" t="s">
        <v>14</v>
      </c>
      <c r="E218" s="8" t="s">
        <v>941</v>
      </c>
      <c r="F218" s="8" t="s">
        <v>942</v>
      </c>
      <c r="G218" s="8" t="s">
        <v>921</v>
      </c>
      <c r="H218" s="8" t="s">
        <v>922</v>
      </c>
      <c r="I218" s="8" t="s">
        <v>943</v>
      </c>
      <c r="J218" s="37" t="s">
        <v>25</v>
      </c>
      <c r="K218" s="8">
        <v>90</v>
      </c>
    </row>
    <row r="219" spans="1:11" ht="18.75" x14ac:dyDescent="0.15">
      <c r="A219" s="7">
        <v>217</v>
      </c>
      <c r="B219" s="7" t="s">
        <v>944</v>
      </c>
      <c r="C219" s="8" t="s">
        <v>532</v>
      </c>
      <c r="D219" s="8" t="s">
        <v>385</v>
      </c>
      <c r="E219" s="8" t="s">
        <v>945</v>
      </c>
      <c r="F219" s="8" t="s">
        <v>946</v>
      </c>
      <c r="G219" s="8" t="s">
        <v>921</v>
      </c>
      <c r="H219" s="8" t="s">
        <v>947</v>
      </c>
      <c r="I219" s="8" t="s">
        <v>948</v>
      </c>
      <c r="J219" s="37" t="s">
        <v>35</v>
      </c>
      <c r="K219" s="8">
        <v>100</v>
      </c>
    </row>
    <row r="220" spans="1:11" ht="18.75" x14ac:dyDescent="0.15">
      <c r="A220" s="7">
        <v>218</v>
      </c>
      <c r="B220" s="7" t="s">
        <v>949</v>
      </c>
      <c r="C220" s="8" t="s">
        <v>532</v>
      </c>
      <c r="D220" s="8" t="s">
        <v>14</v>
      </c>
      <c r="E220" s="8" t="s">
        <v>950</v>
      </c>
      <c r="F220" s="8" t="s">
        <v>951</v>
      </c>
      <c r="G220" s="8" t="s">
        <v>818</v>
      </c>
      <c r="H220" s="8" t="s">
        <v>900</v>
      </c>
      <c r="I220" s="8" t="s">
        <v>952</v>
      </c>
      <c r="J220" s="37" t="s">
        <v>25</v>
      </c>
      <c r="K220" s="8">
        <v>90</v>
      </c>
    </row>
    <row r="221" spans="1:11" ht="18.75" x14ac:dyDescent="0.15">
      <c r="A221" s="7">
        <v>219</v>
      </c>
      <c r="B221" s="7" t="s">
        <v>953</v>
      </c>
      <c r="C221" s="8" t="s">
        <v>532</v>
      </c>
      <c r="D221" s="8" t="s">
        <v>385</v>
      </c>
      <c r="E221" s="8" t="s">
        <v>954</v>
      </c>
      <c r="F221" s="8" t="s">
        <v>955</v>
      </c>
      <c r="G221" s="8" t="s">
        <v>956</v>
      </c>
      <c r="H221" s="8" t="s">
        <v>805</v>
      </c>
      <c r="I221" s="8" t="s">
        <v>957</v>
      </c>
      <c r="J221" s="37" t="s">
        <v>35</v>
      </c>
      <c r="K221" s="8">
        <v>100</v>
      </c>
    </row>
    <row r="222" spans="1:11" ht="18.75" x14ac:dyDescent="0.15">
      <c r="A222" s="7">
        <v>220</v>
      </c>
      <c r="B222" s="7" t="s">
        <v>958</v>
      </c>
      <c r="C222" s="8" t="s">
        <v>532</v>
      </c>
      <c r="D222" s="8" t="s">
        <v>385</v>
      </c>
      <c r="E222" s="8" t="s">
        <v>959</v>
      </c>
      <c r="F222" s="8" t="s">
        <v>960</v>
      </c>
      <c r="G222" s="8" t="s">
        <v>961</v>
      </c>
      <c r="H222" s="8" t="s">
        <v>947</v>
      </c>
      <c r="I222" s="8" t="s">
        <v>962</v>
      </c>
      <c r="J222" s="37" t="s">
        <v>20</v>
      </c>
      <c r="K222" s="8">
        <v>80</v>
      </c>
    </row>
    <row r="223" spans="1:11" ht="18.75" x14ac:dyDescent="0.15">
      <c r="A223" s="7">
        <v>221</v>
      </c>
      <c r="B223" s="7" t="s">
        <v>963</v>
      </c>
      <c r="C223" s="8" t="s">
        <v>532</v>
      </c>
      <c r="D223" s="8" t="s">
        <v>14</v>
      </c>
      <c r="E223" s="8" t="s">
        <v>964</v>
      </c>
      <c r="F223" s="8" t="s">
        <v>965</v>
      </c>
      <c r="G223" s="8" t="s">
        <v>818</v>
      </c>
      <c r="H223" s="8" t="s">
        <v>900</v>
      </c>
      <c r="I223" s="8" t="s">
        <v>966</v>
      </c>
      <c r="J223" s="37" t="s">
        <v>25</v>
      </c>
      <c r="K223" s="8">
        <v>90</v>
      </c>
    </row>
    <row r="224" spans="1:11" ht="18.75" x14ac:dyDescent="0.15">
      <c r="A224" s="7">
        <v>222</v>
      </c>
      <c r="B224" s="7" t="s">
        <v>967</v>
      </c>
      <c r="C224" s="8" t="s">
        <v>532</v>
      </c>
      <c r="D224" s="8" t="s">
        <v>14</v>
      </c>
      <c r="E224" s="8" t="s">
        <v>968</v>
      </c>
      <c r="F224" s="8" t="s">
        <v>969</v>
      </c>
      <c r="G224" s="8" t="s">
        <v>707</v>
      </c>
      <c r="H224" s="8" t="s">
        <v>805</v>
      </c>
      <c r="I224" s="8" t="s">
        <v>970</v>
      </c>
      <c r="J224" s="37" t="s">
        <v>25</v>
      </c>
      <c r="K224" s="8">
        <v>90</v>
      </c>
    </row>
    <row r="225" spans="1:11" ht="18.75" x14ac:dyDescent="0.15">
      <c r="A225" s="7">
        <v>223</v>
      </c>
      <c r="B225" s="7" t="s">
        <v>971</v>
      </c>
      <c r="C225" s="8" t="s">
        <v>532</v>
      </c>
      <c r="D225" s="8" t="s">
        <v>385</v>
      </c>
      <c r="E225" s="8" t="s">
        <v>972</v>
      </c>
      <c r="F225" s="8" t="s">
        <v>973</v>
      </c>
      <c r="G225" s="8" t="s">
        <v>961</v>
      </c>
      <c r="H225" s="8" t="s">
        <v>947</v>
      </c>
      <c r="I225" s="8" t="s">
        <v>974</v>
      </c>
      <c r="J225" s="37" t="s">
        <v>35</v>
      </c>
      <c r="K225" s="8">
        <v>100</v>
      </c>
    </row>
    <row r="226" spans="1:11" ht="18.75" x14ac:dyDescent="0.15">
      <c r="A226" s="7">
        <v>224</v>
      </c>
      <c r="B226" s="7" t="s">
        <v>975</v>
      </c>
      <c r="C226" s="8" t="s">
        <v>532</v>
      </c>
      <c r="D226" s="8" t="s">
        <v>385</v>
      </c>
      <c r="E226" s="8" t="s">
        <v>976</v>
      </c>
      <c r="F226" s="8" t="s">
        <v>977</v>
      </c>
      <c r="G226" s="8" t="s">
        <v>818</v>
      </c>
      <c r="H226" s="8" t="s">
        <v>900</v>
      </c>
      <c r="I226" s="8" t="s">
        <v>978</v>
      </c>
      <c r="J226" s="37" t="s">
        <v>25</v>
      </c>
      <c r="K226" s="8">
        <v>90</v>
      </c>
    </row>
    <row r="227" spans="1:11" ht="18.75" x14ac:dyDescent="0.15">
      <c r="A227" s="7">
        <v>225</v>
      </c>
      <c r="B227" s="7" t="s">
        <v>979</v>
      </c>
      <c r="C227" s="8" t="s">
        <v>532</v>
      </c>
      <c r="D227" s="8" t="s">
        <v>385</v>
      </c>
      <c r="E227" s="8" t="s">
        <v>980</v>
      </c>
      <c r="F227" s="8" t="s">
        <v>981</v>
      </c>
      <c r="G227" s="8" t="s">
        <v>707</v>
      </c>
      <c r="H227" s="8" t="s">
        <v>805</v>
      </c>
      <c r="I227" s="8" t="s">
        <v>982</v>
      </c>
      <c r="J227" s="37" t="s">
        <v>25</v>
      </c>
      <c r="K227" s="8">
        <v>90</v>
      </c>
    </row>
    <row r="228" spans="1:11" ht="18.75" x14ac:dyDescent="0.15">
      <c r="A228" s="7">
        <v>226</v>
      </c>
      <c r="B228" s="7" t="s">
        <v>983</v>
      </c>
      <c r="C228" s="8" t="s">
        <v>532</v>
      </c>
      <c r="D228" s="8" t="s">
        <v>14</v>
      </c>
      <c r="E228" s="8" t="s">
        <v>984</v>
      </c>
      <c r="F228" s="8" t="s">
        <v>985</v>
      </c>
      <c r="G228" s="8" t="s">
        <v>707</v>
      </c>
      <c r="H228" s="8" t="s">
        <v>805</v>
      </c>
      <c r="I228" s="8" t="s">
        <v>986</v>
      </c>
      <c r="J228" s="37" t="s">
        <v>25</v>
      </c>
      <c r="K228" s="8">
        <v>90</v>
      </c>
    </row>
    <row r="229" spans="1:11" ht="18.75" x14ac:dyDescent="0.15">
      <c r="A229" s="7">
        <v>227</v>
      </c>
      <c r="B229" s="7" t="s">
        <v>987</v>
      </c>
      <c r="C229" s="8" t="s">
        <v>532</v>
      </c>
      <c r="D229" s="8" t="s">
        <v>503</v>
      </c>
      <c r="E229" s="8" t="s">
        <v>988</v>
      </c>
      <c r="F229" s="8" t="s">
        <v>989</v>
      </c>
      <c r="G229" s="8" t="s">
        <v>629</v>
      </c>
      <c r="H229" s="8" t="s">
        <v>630</v>
      </c>
      <c r="I229" s="8" t="s">
        <v>990</v>
      </c>
      <c r="J229" s="37" t="s">
        <v>25</v>
      </c>
      <c r="K229" s="8">
        <v>90</v>
      </c>
    </row>
    <row r="230" spans="1:11" ht="18.75" x14ac:dyDescent="0.15">
      <c r="A230" s="7">
        <v>228</v>
      </c>
      <c r="B230" s="7" t="s">
        <v>991</v>
      </c>
      <c r="C230" s="8" t="s">
        <v>532</v>
      </c>
      <c r="D230" s="8" t="s">
        <v>385</v>
      </c>
      <c r="E230" s="8" t="s">
        <v>992</v>
      </c>
      <c r="F230" s="8" t="s">
        <v>993</v>
      </c>
      <c r="G230" s="8" t="s">
        <v>818</v>
      </c>
      <c r="H230" s="8" t="s">
        <v>900</v>
      </c>
      <c r="I230" s="8" t="s">
        <v>994</v>
      </c>
      <c r="J230" s="37" t="s">
        <v>25</v>
      </c>
      <c r="K230" s="8">
        <v>90</v>
      </c>
    </row>
    <row r="231" spans="1:11" ht="18.75" x14ac:dyDescent="0.15">
      <c r="A231" s="7">
        <v>229</v>
      </c>
      <c r="B231" s="7" t="s">
        <v>995</v>
      </c>
      <c r="C231" s="8" t="s">
        <v>532</v>
      </c>
      <c r="D231" s="8" t="s">
        <v>14</v>
      </c>
      <c r="E231" s="8" t="s">
        <v>996</v>
      </c>
      <c r="F231" s="8" t="s">
        <v>997</v>
      </c>
      <c r="G231" s="8" t="s">
        <v>707</v>
      </c>
      <c r="H231" s="8" t="s">
        <v>805</v>
      </c>
      <c r="I231" s="8" t="s">
        <v>998</v>
      </c>
      <c r="J231" s="37" t="s">
        <v>25</v>
      </c>
      <c r="K231" s="8">
        <v>90</v>
      </c>
    </row>
    <row r="232" spans="1:11" ht="18.75" x14ac:dyDescent="0.15">
      <c r="A232" s="7">
        <v>230</v>
      </c>
      <c r="B232" s="7" t="s">
        <v>999</v>
      </c>
      <c r="C232" s="8" t="s">
        <v>532</v>
      </c>
      <c r="D232" s="8" t="s">
        <v>385</v>
      </c>
      <c r="E232" s="8" t="s">
        <v>1000</v>
      </c>
      <c r="F232" s="8" t="s">
        <v>1001</v>
      </c>
      <c r="G232" s="8" t="s">
        <v>541</v>
      </c>
      <c r="H232" s="8" t="s">
        <v>1002</v>
      </c>
      <c r="I232" s="8" t="s">
        <v>1003</v>
      </c>
      <c r="J232" s="37" t="s">
        <v>35</v>
      </c>
      <c r="K232" s="8">
        <v>100</v>
      </c>
    </row>
    <row r="233" spans="1:11" ht="18.75" x14ac:dyDescent="0.15">
      <c r="A233" s="7">
        <v>231</v>
      </c>
      <c r="B233" s="7" t="s">
        <v>1004</v>
      </c>
      <c r="C233" s="8" t="s">
        <v>532</v>
      </c>
      <c r="D233" s="8" t="s">
        <v>14</v>
      </c>
      <c r="E233" s="8" t="s">
        <v>1005</v>
      </c>
      <c r="F233" s="8" t="s">
        <v>1006</v>
      </c>
      <c r="G233" s="8" t="s">
        <v>707</v>
      </c>
      <c r="H233" s="8" t="s">
        <v>805</v>
      </c>
      <c r="I233" s="8" t="s">
        <v>1007</v>
      </c>
      <c r="J233" s="37" t="s">
        <v>35</v>
      </c>
      <c r="K233" s="8">
        <v>100</v>
      </c>
    </row>
    <row r="234" spans="1:11" ht="18.75" x14ac:dyDescent="0.15">
      <c r="A234" s="7">
        <v>232</v>
      </c>
      <c r="B234" s="7" t="s">
        <v>1008</v>
      </c>
      <c r="C234" s="8" t="s">
        <v>532</v>
      </c>
      <c r="D234" s="8" t="s">
        <v>385</v>
      </c>
      <c r="E234" s="8" t="s">
        <v>1009</v>
      </c>
      <c r="F234" s="8" t="s">
        <v>1010</v>
      </c>
      <c r="G234" s="8" t="s">
        <v>707</v>
      </c>
      <c r="H234" s="8" t="s">
        <v>805</v>
      </c>
      <c r="I234" s="8" t="s">
        <v>1011</v>
      </c>
      <c r="J234" s="37" t="s">
        <v>25</v>
      </c>
      <c r="K234" s="8">
        <v>90</v>
      </c>
    </row>
    <row r="235" spans="1:11" ht="18.75" x14ac:dyDescent="0.15">
      <c r="A235" s="7">
        <v>233</v>
      </c>
      <c r="B235" s="7" t="s">
        <v>1012</v>
      </c>
      <c r="C235" s="8" t="s">
        <v>532</v>
      </c>
      <c r="D235" s="8" t="s">
        <v>14</v>
      </c>
      <c r="E235" s="8" t="s">
        <v>1013</v>
      </c>
      <c r="F235" s="8" t="s">
        <v>1014</v>
      </c>
      <c r="G235" s="8" t="s">
        <v>707</v>
      </c>
      <c r="H235" s="8" t="s">
        <v>805</v>
      </c>
      <c r="I235" s="8" t="s">
        <v>1015</v>
      </c>
      <c r="J235" s="37" t="s">
        <v>25</v>
      </c>
      <c r="K235" s="8">
        <v>90</v>
      </c>
    </row>
    <row r="236" spans="1:11" ht="18.75" x14ac:dyDescent="0.15">
      <c r="A236" s="7">
        <v>234</v>
      </c>
      <c r="B236" s="7" t="s">
        <v>1016</v>
      </c>
      <c r="C236" s="8" t="s">
        <v>532</v>
      </c>
      <c r="D236" s="8" t="s">
        <v>14</v>
      </c>
      <c r="E236" s="8" t="s">
        <v>1017</v>
      </c>
      <c r="F236" s="8" t="s">
        <v>1018</v>
      </c>
      <c r="G236" s="8" t="s">
        <v>818</v>
      </c>
      <c r="H236" s="8" t="s">
        <v>900</v>
      </c>
      <c r="I236" s="8" t="s">
        <v>1019</v>
      </c>
      <c r="J236" s="37" t="s">
        <v>25</v>
      </c>
      <c r="K236" s="8">
        <v>90</v>
      </c>
    </row>
    <row r="237" spans="1:11" ht="18.75" x14ac:dyDescent="0.15">
      <c r="A237" s="7">
        <v>235</v>
      </c>
      <c r="B237" s="7" t="s">
        <v>1020</v>
      </c>
      <c r="C237" s="8" t="s">
        <v>532</v>
      </c>
      <c r="D237" s="8" t="s">
        <v>385</v>
      </c>
      <c r="E237" s="8" t="s">
        <v>1021</v>
      </c>
      <c r="F237" s="8" t="s">
        <v>1022</v>
      </c>
      <c r="G237" s="8" t="s">
        <v>818</v>
      </c>
      <c r="H237" s="8" t="s">
        <v>900</v>
      </c>
      <c r="I237" s="8" t="s">
        <v>1023</v>
      </c>
      <c r="J237" s="37" t="s">
        <v>25</v>
      </c>
      <c r="K237" s="8">
        <v>90</v>
      </c>
    </row>
    <row r="238" spans="1:11" ht="18.75" x14ac:dyDescent="0.15">
      <c r="A238" s="7">
        <v>236</v>
      </c>
      <c r="B238" s="7" t="s">
        <v>1024</v>
      </c>
      <c r="C238" s="8" t="s">
        <v>532</v>
      </c>
      <c r="D238" s="8" t="s">
        <v>385</v>
      </c>
      <c r="E238" s="8" t="s">
        <v>1025</v>
      </c>
      <c r="F238" s="8" t="s">
        <v>1026</v>
      </c>
      <c r="G238" s="8" t="s">
        <v>818</v>
      </c>
      <c r="H238" s="8" t="s">
        <v>900</v>
      </c>
      <c r="I238" s="8" t="s">
        <v>1027</v>
      </c>
      <c r="J238" s="37" t="s">
        <v>25</v>
      </c>
      <c r="K238" s="8">
        <v>90</v>
      </c>
    </row>
    <row r="239" spans="1:11" ht="18.75" x14ac:dyDescent="0.15">
      <c r="A239" s="7">
        <v>237</v>
      </c>
      <c r="B239" s="7" t="s">
        <v>1028</v>
      </c>
      <c r="C239" s="8" t="s">
        <v>532</v>
      </c>
      <c r="D239" s="8" t="s">
        <v>14</v>
      </c>
      <c r="E239" s="8" t="s">
        <v>1029</v>
      </c>
      <c r="F239" s="8" t="s">
        <v>1030</v>
      </c>
      <c r="G239" s="8" t="s">
        <v>629</v>
      </c>
      <c r="H239" s="8" t="s">
        <v>630</v>
      </c>
      <c r="I239" s="8" t="s">
        <v>1031</v>
      </c>
      <c r="J239" s="37" t="s">
        <v>30</v>
      </c>
      <c r="K239" s="8">
        <v>120</v>
      </c>
    </row>
    <row r="240" spans="1:11" ht="18.75" x14ac:dyDescent="0.15">
      <c r="A240" s="7">
        <v>238</v>
      </c>
      <c r="B240" s="7" t="s">
        <v>1032</v>
      </c>
      <c r="C240" s="8" t="s">
        <v>532</v>
      </c>
      <c r="D240" s="8" t="s">
        <v>14</v>
      </c>
      <c r="E240" s="8" t="s">
        <v>1033</v>
      </c>
      <c r="F240" s="8" t="s">
        <v>1034</v>
      </c>
      <c r="G240" s="8" t="s">
        <v>707</v>
      </c>
      <c r="H240" s="8" t="s">
        <v>805</v>
      </c>
      <c r="I240" s="8" t="s">
        <v>1035</v>
      </c>
      <c r="J240" s="37" t="s">
        <v>25</v>
      </c>
      <c r="K240" s="8">
        <v>90</v>
      </c>
    </row>
    <row r="241" spans="1:11" ht="18.75" x14ac:dyDescent="0.15">
      <c r="A241" s="7">
        <v>239</v>
      </c>
      <c r="B241" s="7" t="s">
        <v>1036</v>
      </c>
      <c r="C241" s="8" t="s">
        <v>532</v>
      </c>
      <c r="D241" s="8" t="s">
        <v>385</v>
      </c>
      <c r="E241" s="8" t="s">
        <v>1037</v>
      </c>
      <c r="F241" s="8" t="s">
        <v>1038</v>
      </c>
      <c r="G241" s="8" t="s">
        <v>818</v>
      </c>
      <c r="H241" s="8" t="s">
        <v>900</v>
      </c>
      <c r="I241" s="8" t="s">
        <v>1039</v>
      </c>
      <c r="J241" s="37" t="s">
        <v>25</v>
      </c>
      <c r="K241" s="8">
        <v>90</v>
      </c>
    </row>
    <row r="242" spans="1:11" ht="18.75" x14ac:dyDescent="0.15">
      <c r="A242" s="7">
        <v>240</v>
      </c>
      <c r="B242" s="7" t="s">
        <v>1040</v>
      </c>
      <c r="C242" s="8" t="s">
        <v>532</v>
      </c>
      <c r="D242" s="8" t="s">
        <v>14</v>
      </c>
      <c r="E242" s="8" t="s">
        <v>1041</v>
      </c>
      <c r="F242" s="8" t="s">
        <v>1042</v>
      </c>
      <c r="G242" s="8" t="s">
        <v>1043</v>
      </c>
      <c r="H242" s="8" t="s">
        <v>1044</v>
      </c>
      <c r="I242" s="8" t="s">
        <v>1045</v>
      </c>
      <c r="J242" s="37" t="s">
        <v>35</v>
      </c>
      <c r="K242" s="8">
        <v>100</v>
      </c>
    </row>
    <row r="243" spans="1:11" ht="18.75" x14ac:dyDescent="0.15">
      <c r="A243" s="7">
        <v>241</v>
      </c>
      <c r="B243" s="7" t="s">
        <v>1046</v>
      </c>
      <c r="C243" s="8" t="s">
        <v>532</v>
      </c>
      <c r="D243" s="8" t="s">
        <v>14</v>
      </c>
      <c r="E243" s="8" t="s">
        <v>1047</v>
      </c>
      <c r="F243" s="8" t="s">
        <v>1048</v>
      </c>
      <c r="G243" s="8" t="s">
        <v>819</v>
      </c>
      <c r="H243" s="8" t="s">
        <v>1044</v>
      </c>
      <c r="I243" s="8" t="s">
        <v>1049</v>
      </c>
      <c r="J243" s="37" t="s">
        <v>30</v>
      </c>
      <c r="K243" s="8">
        <v>120</v>
      </c>
    </row>
    <row r="244" spans="1:11" ht="18.75" x14ac:dyDescent="0.15">
      <c r="A244" s="7">
        <v>242</v>
      </c>
      <c r="B244" s="7" t="s">
        <v>1050</v>
      </c>
      <c r="C244" s="8" t="s">
        <v>532</v>
      </c>
      <c r="D244" s="8" t="s">
        <v>14</v>
      </c>
      <c r="E244" s="8" t="s">
        <v>1051</v>
      </c>
      <c r="F244" s="8" t="s">
        <v>1052</v>
      </c>
      <c r="G244" s="8" t="s">
        <v>707</v>
      </c>
      <c r="H244" s="8" t="s">
        <v>805</v>
      </c>
      <c r="I244" s="8" t="s">
        <v>1053</v>
      </c>
      <c r="J244" s="37" t="s">
        <v>25</v>
      </c>
      <c r="K244" s="8">
        <v>90</v>
      </c>
    </row>
    <row r="245" spans="1:11" ht="18.75" x14ac:dyDescent="0.15">
      <c r="A245" s="7">
        <v>243</v>
      </c>
      <c r="B245" s="7" t="s">
        <v>1054</v>
      </c>
      <c r="C245" s="8" t="s">
        <v>532</v>
      </c>
      <c r="D245" s="8" t="s">
        <v>385</v>
      </c>
      <c r="E245" s="8" t="s">
        <v>1055</v>
      </c>
      <c r="F245" s="8" t="s">
        <v>1056</v>
      </c>
      <c r="G245" s="8" t="s">
        <v>629</v>
      </c>
      <c r="H245" s="8" t="s">
        <v>630</v>
      </c>
      <c r="I245" s="8" t="s">
        <v>1057</v>
      </c>
      <c r="J245" s="37" t="s">
        <v>25</v>
      </c>
      <c r="K245" s="8">
        <v>90</v>
      </c>
    </row>
    <row r="246" spans="1:11" ht="18.75" x14ac:dyDescent="0.15">
      <c r="A246" s="7">
        <v>244</v>
      </c>
      <c r="B246" s="7" t="s">
        <v>1058</v>
      </c>
      <c r="C246" s="8" t="s">
        <v>532</v>
      </c>
      <c r="D246" s="8" t="s">
        <v>14</v>
      </c>
      <c r="E246" s="8" t="s">
        <v>1059</v>
      </c>
      <c r="F246" s="8" t="s">
        <v>1060</v>
      </c>
      <c r="G246" s="8" t="s">
        <v>654</v>
      </c>
      <c r="H246" s="8" t="s">
        <v>805</v>
      </c>
      <c r="I246" s="8" t="s">
        <v>1061</v>
      </c>
      <c r="J246" s="37" t="s">
        <v>35</v>
      </c>
      <c r="K246" s="8">
        <v>100</v>
      </c>
    </row>
    <row r="247" spans="1:11" ht="18.75" x14ac:dyDescent="0.15">
      <c r="A247" s="7">
        <v>245</v>
      </c>
      <c r="B247" s="7" t="s">
        <v>1062</v>
      </c>
      <c r="C247" s="8" t="s">
        <v>532</v>
      </c>
      <c r="D247" s="8" t="s">
        <v>385</v>
      </c>
      <c r="E247" s="8" t="s">
        <v>1063</v>
      </c>
      <c r="F247" s="8" t="s">
        <v>1064</v>
      </c>
      <c r="G247" s="8" t="s">
        <v>818</v>
      </c>
      <c r="H247" s="8" t="s">
        <v>900</v>
      </c>
      <c r="I247" s="8" t="s">
        <v>1065</v>
      </c>
      <c r="J247" s="37" t="s">
        <v>25</v>
      </c>
      <c r="K247" s="8">
        <v>90</v>
      </c>
    </row>
    <row r="248" spans="1:11" ht="18.75" x14ac:dyDescent="0.15">
      <c r="A248" s="7">
        <v>246</v>
      </c>
      <c r="B248" s="7" t="s">
        <v>1066</v>
      </c>
      <c r="C248" s="8" t="s">
        <v>532</v>
      </c>
      <c r="D248" s="8" t="s">
        <v>385</v>
      </c>
      <c r="E248" s="8" t="s">
        <v>1067</v>
      </c>
      <c r="F248" s="8" t="s">
        <v>1068</v>
      </c>
      <c r="G248" s="8" t="s">
        <v>707</v>
      </c>
      <c r="H248" s="8" t="s">
        <v>805</v>
      </c>
      <c r="I248" s="8" t="s">
        <v>1069</v>
      </c>
      <c r="J248" s="37" t="s">
        <v>35</v>
      </c>
      <c r="K248" s="8">
        <v>100</v>
      </c>
    </row>
    <row r="249" spans="1:11" ht="18.75" x14ac:dyDescent="0.15">
      <c r="A249" s="7">
        <v>247</v>
      </c>
      <c r="B249" s="7" t="s">
        <v>1070</v>
      </c>
      <c r="C249" s="8" t="s">
        <v>1071</v>
      </c>
      <c r="D249" s="8" t="s">
        <v>385</v>
      </c>
      <c r="E249" s="8" t="s">
        <v>1072</v>
      </c>
      <c r="F249" s="8" t="s">
        <v>1073</v>
      </c>
      <c r="G249" s="8" t="s">
        <v>1074</v>
      </c>
      <c r="H249" s="8" t="s">
        <v>1075</v>
      </c>
      <c r="I249" s="8" t="s">
        <v>1076</v>
      </c>
      <c r="J249" s="37" t="s">
        <v>25</v>
      </c>
      <c r="K249" s="8">
        <v>60</v>
      </c>
    </row>
    <row r="250" spans="1:11" ht="18.75" x14ac:dyDescent="0.15">
      <c r="A250" s="7">
        <v>248</v>
      </c>
      <c r="B250" s="7" t="s">
        <v>1077</v>
      </c>
      <c r="C250" s="8" t="s">
        <v>1071</v>
      </c>
      <c r="D250" s="8" t="s">
        <v>385</v>
      </c>
      <c r="E250" s="8" t="s">
        <v>1078</v>
      </c>
      <c r="F250" s="8" t="s">
        <v>1079</v>
      </c>
      <c r="G250" s="8" t="s">
        <v>1074</v>
      </c>
      <c r="H250" s="8" t="s">
        <v>1075</v>
      </c>
      <c r="I250" s="8" t="s">
        <v>1080</v>
      </c>
      <c r="J250" s="37" t="s">
        <v>35</v>
      </c>
      <c r="K250" s="8">
        <v>120</v>
      </c>
    </row>
    <row r="251" spans="1:11" ht="18.75" x14ac:dyDescent="0.15">
      <c r="A251" s="7">
        <v>249</v>
      </c>
      <c r="B251" s="7" t="s">
        <v>1081</v>
      </c>
      <c r="C251" s="8" t="s">
        <v>1071</v>
      </c>
      <c r="D251" s="8" t="s">
        <v>385</v>
      </c>
      <c r="E251" s="8" t="s">
        <v>1082</v>
      </c>
      <c r="F251" s="8" t="s">
        <v>1083</v>
      </c>
      <c r="G251" s="8" t="s">
        <v>1074</v>
      </c>
      <c r="H251" s="8" t="s">
        <v>1075</v>
      </c>
      <c r="I251" s="8" t="s">
        <v>1084</v>
      </c>
      <c r="J251" s="37" t="s">
        <v>20</v>
      </c>
      <c r="K251" s="8">
        <v>0</v>
      </c>
    </row>
    <row r="252" spans="1:11" ht="18.75" x14ac:dyDescent="0.15">
      <c r="A252" s="7">
        <v>250</v>
      </c>
      <c r="B252" s="7" t="s">
        <v>1085</v>
      </c>
      <c r="C252" s="8" t="s">
        <v>1071</v>
      </c>
      <c r="D252" s="8" t="s">
        <v>385</v>
      </c>
      <c r="E252" s="8" t="s">
        <v>1086</v>
      </c>
      <c r="F252" s="8" t="s">
        <v>1087</v>
      </c>
      <c r="G252" s="8" t="s">
        <v>1074</v>
      </c>
      <c r="H252" s="8" t="s">
        <v>1075</v>
      </c>
      <c r="I252" s="8" t="s">
        <v>1088</v>
      </c>
      <c r="J252" s="37" t="s">
        <v>25</v>
      </c>
      <c r="K252" s="8">
        <v>60</v>
      </c>
    </row>
    <row r="253" spans="1:11" ht="18.75" x14ac:dyDescent="0.15">
      <c r="A253" s="7">
        <v>251</v>
      </c>
      <c r="B253" s="7" t="s">
        <v>1089</v>
      </c>
      <c r="C253" s="8" t="s">
        <v>1071</v>
      </c>
      <c r="D253" s="8" t="s">
        <v>385</v>
      </c>
      <c r="E253" s="8" t="s">
        <v>1090</v>
      </c>
      <c r="F253" s="8" t="s">
        <v>1091</v>
      </c>
      <c r="G253" s="8" t="s">
        <v>1074</v>
      </c>
      <c r="H253" s="8" t="s">
        <v>1092</v>
      </c>
      <c r="I253" s="8" t="s">
        <v>1091</v>
      </c>
      <c r="J253" s="37" t="s">
        <v>25</v>
      </c>
      <c r="K253" s="8">
        <v>60</v>
      </c>
    </row>
    <row r="254" spans="1:11" ht="18.75" x14ac:dyDescent="0.15">
      <c r="A254" s="7">
        <v>252</v>
      </c>
      <c r="B254" s="7" t="s">
        <v>1093</v>
      </c>
      <c r="C254" s="8" t="s">
        <v>1071</v>
      </c>
      <c r="D254" s="8" t="s">
        <v>14</v>
      </c>
      <c r="E254" s="8" t="s">
        <v>1094</v>
      </c>
      <c r="F254" s="8" t="s">
        <v>1095</v>
      </c>
      <c r="G254" s="8" t="s">
        <v>1074</v>
      </c>
      <c r="H254" s="8" t="s">
        <v>1092</v>
      </c>
      <c r="I254" s="8" t="s">
        <v>1096</v>
      </c>
      <c r="J254" s="37" t="s">
        <v>25</v>
      </c>
      <c r="K254" s="8">
        <v>60</v>
      </c>
    </row>
    <row r="255" spans="1:11" ht="18.75" x14ac:dyDescent="0.15">
      <c r="A255" s="7">
        <v>253</v>
      </c>
      <c r="B255" s="7" t="s">
        <v>1097</v>
      </c>
      <c r="C255" s="8" t="s">
        <v>1071</v>
      </c>
      <c r="D255" s="8" t="s">
        <v>14</v>
      </c>
      <c r="E255" s="8" t="s">
        <v>1098</v>
      </c>
      <c r="F255" s="8" t="s">
        <v>1099</v>
      </c>
      <c r="G255" s="8" t="s">
        <v>1074</v>
      </c>
      <c r="H255" s="8" t="s">
        <v>1092</v>
      </c>
      <c r="I255" s="8" t="s">
        <v>1100</v>
      </c>
      <c r="J255" s="37" t="s">
        <v>25</v>
      </c>
      <c r="K255" s="8">
        <v>60</v>
      </c>
    </row>
    <row r="256" spans="1:11" ht="18.75" x14ac:dyDescent="0.15">
      <c r="A256" s="7">
        <v>254</v>
      </c>
      <c r="B256" s="7" t="s">
        <v>1101</v>
      </c>
      <c r="C256" s="8" t="s">
        <v>1071</v>
      </c>
      <c r="D256" s="8" t="s">
        <v>385</v>
      </c>
      <c r="E256" s="8" t="s">
        <v>1102</v>
      </c>
      <c r="F256" s="8" t="s">
        <v>1103</v>
      </c>
      <c r="G256" s="8" t="s">
        <v>1074</v>
      </c>
      <c r="H256" s="8" t="s">
        <v>1092</v>
      </c>
      <c r="I256" s="8" t="s">
        <v>1104</v>
      </c>
      <c r="J256" s="37" t="s">
        <v>35</v>
      </c>
      <c r="K256" s="8">
        <v>120</v>
      </c>
    </row>
    <row r="257" spans="1:11" ht="18.75" x14ac:dyDescent="0.15">
      <c r="A257" s="7">
        <v>255</v>
      </c>
      <c r="B257" s="7" t="s">
        <v>1105</v>
      </c>
      <c r="C257" s="8" t="s">
        <v>1071</v>
      </c>
      <c r="D257" s="8" t="s">
        <v>14</v>
      </c>
      <c r="E257" s="8" t="s">
        <v>1106</v>
      </c>
      <c r="F257" s="8" t="s">
        <v>1107</v>
      </c>
      <c r="G257" s="8" t="s">
        <v>1074</v>
      </c>
      <c r="H257" s="8" t="s">
        <v>1092</v>
      </c>
      <c r="I257" s="8" t="s">
        <v>1108</v>
      </c>
      <c r="J257" s="37" t="s">
        <v>35</v>
      </c>
      <c r="K257" s="8">
        <v>120</v>
      </c>
    </row>
    <row r="258" spans="1:11" ht="18.75" x14ac:dyDescent="0.15">
      <c r="A258" s="7">
        <v>256</v>
      </c>
      <c r="B258" s="7" t="s">
        <v>1109</v>
      </c>
      <c r="C258" s="8" t="s">
        <v>1071</v>
      </c>
      <c r="D258" s="8" t="s">
        <v>385</v>
      </c>
      <c r="E258" s="8" t="s">
        <v>1110</v>
      </c>
      <c r="F258" s="8" t="s">
        <v>1111</v>
      </c>
      <c r="G258" s="8" t="s">
        <v>1074</v>
      </c>
      <c r="H258" s="8" t="s">
        <v>1092</v>
      </c>
      <c r="I258" s="8" t="s">
        <v>1112</v>
      </c>
      <c r="J258" s="37" t="s">
        <v>35</v>
      </c>
      <c r="K258" s="8">
        <v>120</v>
      </c>
    </row>
    <row r="259" spans="1:11" ht="18.75" x14ac:dyDescent="0.15">
      <c r="A259" s="7">
        <v>257</v>
      </c>
      <c r="B259" s="7" t="s">
        <v>1113</v>
      </c>
      <c r="C259" s="8" t="s">
        <v>1071</v>
      </c>
      <c r="D259" s="8" t="s">
        <v>14</v>
      </c>
      <c r="E259" s="8" t="s">
        <v>1114</v>
      </c>
      <c r="F259" s="8" t="s">
        <v>1115</v>
      </c>
      <c r="G259" s="8" t="s">
        <v>1074</v>
      </c>
      <c r="H259" s="8" t="s">
        <v>1092</v>
      </c>
      <c r="I259" s="8" t="s">
        <v>1116</v>
      </c>
      <c r="J259" s="37" t="s">
        <v>25</v>
      </c>
      <c r="K259" s="8">
        <v>60</v>
      </c>
    </row>
    <row r="260" spans="1:11" ht="18.75" x14ac:dyDescent="0.15">
      <c r="A260" s="7">
        <v>258</v>
      </c>
      <c r="B260" s="7" t="s">
        <v>1117</v>
      </c>
      <c r="C260" s="8" t="s">
        <v>1071</v>
      </c>
      <c r="D260" s="8" t="s">
        <v>385</v>
      </c>
      <c r="E260" s="8" t="s">
        <v>1118</v>
      </c>
      <c r="F260" s="8" t="s">
        <v>1119</v>
      </c>
      <c r="G260" s="8" t="s">
        <v>1074</v>
      </c>
      <c r="H260" s="8" t="s">
        <v>1092</v>
      </c>
      <c r="I260" s="8" t="s">
        <v>1120</v>
      </c>
      <c r="J260" s="37" t="s">
        <v>35</v>
      </c>
      <c r="K260" s="8">
        <v>120</v>
      </c>
    </row>
    <row r="261" spans="1:11" ht="18.75" x14ac:dyDescent="0.15">
      <c r="A261" s="7">
        <v>259</v>
      </c>
      <c r="B261" s="7" t="s">
        <v>1121</v>
      </c>
      <c r="C261" s="8" t="s">
        <v>1071</v>
      </c>
      <c r="D261" s="8" t="s">
        <v>1122</v>
      </c>
      <c r="E261" s="8" t="s">
        <v>1123</v>
      </c>
      <c r="F261" s="8" t="s">
        <v>1124</v>
      </c>
      <c r="G261" s="8" t="s">
        <v>1074</v>
      </c>
      <c r="H261" s="8" t="s">
        <v>1092</v>
      </c>
      <c r="I261" s="8" t="s">
        <v>1125</v>
      </c>
      <c r="J261" s="37" t="s">
        <v>20</v>
      </c>
      <c r="K261" s="8">
        <v>0</v>
      </c>
    </row>
    <row r="262" spans="1:11" ht="18.75" x14ac:dyDescent="0.15">
      <c r="A262" s="7">
        <v>260</v>
      </c>
      <c r="B262" s="7" t="s">
        <v>1126</v>
      </c>
      <c r="C262" s="8" t="s">
        <v>1071</v>
      </c>
      <c r="D262" s="8" t="s">
        <v>14</v>
      </c>
      <c r="E262" s="8" t="s">
        <v>1127</v>
      </c>
      <c r="F262" s="8" t="s">
        <v>1128</v>
      </c>
      <c r="G262" s="8" t="s">
        <v>1074</v>
      </c>
      <c r="H262" s="8" t="s">
        <v>1092</v>
      </c>
      <c r="I262" s="8" t="s">
        <v>1129</v>
      </c>
      <c r="J262" s="37" t="s">
        <v>35</v>
      </c>
      <c r="K262" s="8">
        <v>120</v>
      </c>
    </row>
    <row r="263" spans="1:11" ht="18.75" x14ac:dyDescent="0.15">
      <c r="A263" s="7">
        <v>261</v>
      </c>
      <c r="B263" s="7" t="s">
        <v>1130</v>
      </c>
      <c r="C263" s="8" t="s">
        <v>1071</v>
      </c>
      <c r="D263" s="8" t="s">
        <v>14</v>
      </c>
      <c r="E263" s="8" t="s">
        <v>1131</v>
      </c>
      <c r="F263" s="8" t="s">
        <v>1132</v>
      </c>
      <c r="G263" s="8" t="s">
        <v>1133</v>
      </c>
      <c r="H263" s="8" t="s">
        <v>1092</v>
      </c>
      <c r="I263" s="8" t="s">
        <v>1134</v>
      </c>
      <c r="J263" s="37" t="s">
        <v>20</v>
      </c>
      <c r="K263" s="8">
        <v>0</v>
      </c>
    </row>
    <row r="264" spans="1:11" ht="18.75" x14ac:dyDescent="0.15">
      <c r="A264" s="7">
        <v>262</v>
      </c>
      <c r="B264" s="7" t="s">
        <v>1135</v>
      </c>
      <c r="C264" s="8" t="s">
        <v>1071</v>
      </c>
      <c r="D264" s="8" t="s">
        <v>385</v>
      </c>
      <c r="E264" s="8" t="s">
        <v>1136</v>
      </c>
      <c r="F264" s="8" t="s">
        <v>1137</v>
      </c>
      <c r="G264" s="8" t="s">
        <v>1133</v>
      </c>
      <c r="H264" s="8" t="s">
        <v>1092</v>
      </c>
      <c r="I264" s="8" t="s">
        <v>1138</v>
      </c>
      <c r="J264" s="37" t="s">
        <v>30</v>
      </c>
      <c r="K264" s="8">
        <v>240</v>
      </c>
    </row>
    <row r="265" spans="1:11" ht="18.75" x14ac:dyDescent="0.15">
      <c r="A265" s="7">
        <v>263</v>
      </c>
      <c r="B265" s="7" t="s">
        <v>1139</v>
      </c>
      <c r="C265" s="8" t="s">
        <v>1071</v>
      </c>
      <c r="D265" s="8" t="s">
        <v>385</v>
      </c>
      <c r="E265" s="8" t="s">
        <v>1140</v>
      </c>
      <c r="F265" s="8" t="s">
        <v>1141</v>
      </c>
      <c r="G265" s="8" t="s">
        <v>1074</v>
      </c>
      <c r="H265" s="8" t="s">
        <v>1092</v>
      </c>
      <c r="I265" s="8" t="s">
        <v>1142</v>
      </c>
      <c r="J265" s="37" t="s">
        <v>20</v>
      </c>
      <c r="K265" s="8">
        <v>0</v>
      </c>
    </row>
    <row r="266" spans="1:11" ht="18.75" x14ac:dyDescent="0.15">
      <c r="A266" s="7">
        <v>264</v>
      </c>
      <c r="B266" s="7" t="s">
        <v>1143</v>
      </c>
      <c r="C266" s="8" t="s">
        <v>1071</v>
      </c>
      <c r="D266" s="8" t="s">
        <v>385</v>
      </c>
      <c r="E266" s="8" t="s">
        <v>1144</v>
      </c>
      <c r="F266" s="8" t="s">
        <v>1145</v>
      </c>
      <c r="G266" s="8" t="s">
        <v>1074</v>
      </c>
      <c r="H266" s="8" t="s">
        <v>1092</v>
      </c>
      <c r="I266" s="8" t="s">
        <v>1146</v>
      </c>
      <c r="J266" s="37" t="s">
        <v>30</v>
      </c>
      <c r="K266" s="8">
        <v>240</v>
      </c>
    </row>
    <row r="267" spans="1:11" ht="18.75" x14ac:dyDescent="0.15">
      <c r="A267" s="7">
        <v>265</v>
      </c>
      <c r="B267" s="7" t="s">
        <v>1147</v>
      </c>
      <c r="C267" s="8" t="s">
        <v>1071</v>
      </c>
      <c r="D267" s="8" t="s">
        <v>14</v>
      </c>
      <c r="E267" s="8" t="s">
        <v>1148</v>
      </c>
      <c r="F267" s="8" t="s">
        <v>1149</v>
      </c>
      <c r="G267" s="8" t="s">
        <v>1074</v>
      </c>
      <c r="H267" s="8" t="s">
        <v>1092</v>
      </c>
      <c r="I267" s="8" t="s">
        <v>1150</v>
      </c>
      <c r="J267" s="37" t="s">
        <v>35</v>
      </c>
      <c r="K267" s="8">
        <v>120</v>
      </c>
    </row>
    <row r="268" spans="1:11" ht="18.75" x14ac:dyDescent="0.15">
      <c r="A268" s="7">
        <v>266</v>
      </c>
      <c r="B268" s="7" t="s">
        <v>1151</v>
      </c>
      <c r="C268" s="8" t="s">
        <v>1071</v>
      </c>
      <c r="D268" s="8" t="s">
        <v>14</v>
      </c>
      <c r="E268" s="8" t="s">
        <v>1152</v>
      </c>
      <c r="F268" s="8" t="s">
        <v>1153</v>
      </c>
      <c r="G268" s="8" t="s">
        <v>1154</v>
      </c>
      <c r="H268" s="8" t="s">
        <v>1155</v>
      </c>
      <c r="I268" s="8" t="s">
        <v>1156</v>
      </c>
      <c r="J268" s="37" t="s">
        <v>35</v>
      </c>
      <c r="K268" s="8">
        <v>120</v>
      </c>
    </row>
    <row r="269" spans="1:11" ht="18.75" x14ac:dyDescent="0.15">
      <c r="A269" s="7">
        <v>267</v>
      </c>
      <c r="B269" s="7" t="s">
        <v>1157</v>
      </c>
      <c r="C269" s="8" t="s">
        <v>1071</v>
      </c>
      <c r="D269" s="8" t="s">
        <v>385</v>
      </c>
      <c r="E269" s="8" t="s">
        <v>1158</v>
      </c>
      <c r="F269" s="8" t="s">
        <v>1159</v>
      </c>
      <c r="G269" s="8" t="s">
        <v>1154</v>
      </c>
      <c r="H269" s="8" t="s">
        <v>1155</v>
      </c>
      <c r="I269" s="8" t="s">
        <v>1160</v>
      </c>
      <c r="J269" s="37" t="s">
        <v>30</v>
      </c>
      <c r="K269" s="8">
        <v>240</v>
      </c>
    </row>
    <row r="270" spans="1:11" ht="18.75" x14ac:dyDescent="0.15">
      <c r="A270" s="7">
        <v>268</v>
      </c>
      <c r="B270" s="7" t="s">
        <v>1161</v>
      </c>
      <c r="C270" s="8" t="s">
        <v>1071</v>
      </c>
      <c r="D270" s="8" t="s">
        <v>14</v>
      </c>
      <c r="E270" s="8" t="s">
        <v>1162</v>
      </c>
      <c r="F270" s="8" t="s">
        <v>1163</v>
      </c>
      <c r="G270" s="8" t="s">
        <v>1154</v>
      </c>
      <c r="H270" s="8" t="s">
        <v>1155</v>
      </c>
      <c r="I270" s="8" t="s">
        <v>1164</v>
      </c>
      <c r="J270" s="37" t="s">
        <v>20</v>
      </c>
      <c r="K270" s="8">
        <v>0</v>
      </c>
    </row>
    <row r="271" spans="1:11" ht="18.75" x14ac:dyDescent="0.15">
      <c r="A271" s="7">
        <v>269</v>
      </c>
      <c r="B271" s="7" t="s">
        <v>1165</v>
      </c>
      <c r="C271" s="8" t="s">
        <v>1071</v>
      </c>
      <c r="D271" s="8" t="s">
        <v>14</v>
      </c>
      <c r="E271" s="8" t="s">
        <v>1166</v>
      </c>
      <c r="F271" s="8" t="s">
        <v>1167</v>
      </c>
      <c r="G271" s="8" t="s">
        <v>1154</v>
      </c>
      <c r="H271" s="8" t="s">
        <v>1155</v>
      </c>
      <c r="I271" s="8" t="s">
        <v>1168</v>
      </c>
      <c r="J271" s="37" t="s">
        <v>20</v>
      </c>
      <c r="K271" s="8">
        <v>0</v>
      </c>
    </row>
    <row r="272" spans="1:11" ht="18.75" x14ac:dyDescent="0.15">
      <c r="A272" s="7">
        <v>270</v>
      </c>
      <c r="B272" s="7" t="s">
        <v>1169</v>
      </c>
      <c r="C272" s="8" t="s">
        <v>1071</v>
      </c>
      <c r="D272" s="8" t="s">
        <v>14</v>
      </c>
      <c r="E272" s="8" t="s">
        <v>1170</v>
      </c>
      <c r="F272" s="8" t="s">
        <v>1171</v>
      </c>
      <c r="G272" s="8" t="s">
        <v>1154</v>
      </c>
      <c r="H272" s="8" t="s">
        <v>1155</v>
      </c>
      <c r="I272" s="8" t="s">
        <v>1172</v>
      </c>
      <c r="J272" s="37" t="s">
        <v>35</v>
      </c>
      <c r="K272" s="8">
        <v>120</v>
      </c>
    </row>
    <row r="273" spans="1:11" ht="18.75" x14ac:dyDescent="0.15">
      <c r="A273" s="7">
        <v>271</v>
      </c>
      <c r="B273" s="7" t="s">
        <v>1173</v>
      </c>
      <c r="C273" s="8" t="s">
        <v>1071</v>
      </c>
      <c r="D273" s="8" t="s">
        <v>1122</v>
      </c>
      <c r="E273" s="8" t="s">
        <v>1174</v>
      </c>
      <c r="F273" s="8" t="s">
        <v>1175</v>
      </c>
      <c r="G273" s="8" t="s">
        <v>1154</v>
      </c>
      <c r="H273" s="8" t="s">
        <v>1155</v>
      </c>
      <c r="I273" s="8" t="s">
        <v>1176</v>
      </c>
      <c r="J273" s="37" t="s">
        <v>30</v>
      </c>
      <c r="K273" s="8">
        <v>240</v>
      </c>
    </row>
    <row r="274" spans="1:11" ht="18.75" x14ac:dyDescent="0.15">
      <c r="A274" s="7">
        <v>272</v>
      </c>
      <c r="B274" s="7" t="s">
        <v>1177</v>
      </c>
      <c r="C274" s="8" t="s">
        <v>1071</v>
      </c>
      <c r="D274" s="8" t="s">
        <v>14</v>
      </c>
      <c r="E274" s="8" t="s">
        <v>1178</v>
      </c>
      <c r="F274" s="8" t="s">
        <v>1179</v>
      </c>
      <c r="G274" s="8" t="s">
        <v>1154</v>
      </c>
      <c r="H274" s="8" t="s">
        <v>1155</v>
      </c>
      <c r="I274" s="8" t="s">
        <v>1180</v>
      </c>
      <c r="J274" s="37" t="s">
        <v>35</v>
      </c>
      <c r="K274" s="8">
        <v>120</v>
      </c>
    </row>
    <row r="275" spans="1:11" ht="18.75" x14ac:dyDescent="0.15">
      <c r="A275" s="7">
        <v>273</v>
      </c>
      <c r="B275" s="7" t="s">
        <v>1181</v>
      </c>
      <c r="C275" s="8" t="s">
        <v>1071</v>
      </c>
      <c r="D275" s="8" t="s">
        <v>14</v>
      </c>
      <c r="E275" s="8" t="s">
        <v>1182</v>
      </c>
      <c r="F275" s="8" t="s">
        <v>1183</v>
      </c>
      <c r="G275" s="8" t="s">
        <v>1154</v>
      </c>
      <c r="H275" s="8" t="s">
        <v>1155</v>
      </c>
      <c r="I275" s="8" t="s">
        <v>1184</v>
      </c>
      <c r="J275" s="37" t="s">
        <v>35</v>
      </c>
      <c r="K275" s="8">
        <v>120</v>
      </c>
    </row>
    <row r="276" spans="1:11" ht="18.75" x14ac:dyDescent="0.15">
      <c r="A276" s="7">
        <v>274</v>
      </c>
      <c r="B276" s="7" t="s">
        <v>1185</v>
      </c>
      <c r="C276" s="8" t="s">
        <v>1071</v>
      </c>
      <c r="D276" s="8" t="s">
        <v>14</v>
      </c>
      <c r="E276" s="8" t="s">
        <v>1186</v>
      </c>
      <c r="F276" s="8" t="s">
        <v>1187</v>
      </c>
      <c r="G276" s="8" t="s">
        <v>1154</v>
      </c>
      <c r="H276" s="8" t="s">
        <v>1155</v>
      </c>
      <c r="I276" s="8" t="s">
        <v>1188</v>
      </c>
      <c r="J276" s="37" t="s">
        <v>35</v>
      </c>
      <c r="K276" s="8">
        <v>120</v>
      </c>
    </row>
    <row r="277" spans="1:11" ht="18.75" x14ac:dyDescent="0.15">
      <c r="A277" s="7">
        <v>275</v>
      </c>
      <c r="B277" s="7" t="s">
        <v>1189</v>
      </c>
      <c r="C277" s="8" t="s">
        <v>1071</v>
      </c>
      <c r="D277" s="8" t="s">
        <v>14</v>
      </c>
      <c r="E277" s="8" t="s">
        <v>1190</v>
      </c>
      <c r="F277" s="8" t="s">
        <v>1191</v>
      </c>
      <c r="G277" s="8" t="s">
        <v>1154</v>
      </c>
      <c r="H277" s="8" t="s">
        <v>1155</v>
      </c>
      <c r="I277" s="8" t="s">
        <v>1192</v>
      </c>
      <c r="J277" s="37" t="s">
        <v>35</v>
      </c>
      <c r="K277" s="8">
        <v>120</v>
      </c>
    </row>
    <row r="278" spans="1:11" ht="18.75" x14ac:dyDescent="0.15">
      <c r="A278" s="7">
        <v>276</v>
      </c>
      <c r="B278" s="7" t="s">
        <v>1193</v>
      </c>
      <c r="C278" s="8" t="s">
        <v>1071</v>
      </c>
      <c r="D278" s="8" t="s">
        <v>385</v>
      </c>
      <c r="E278" s="8" t="s">
        <v>1194</v>
      </c>
      <c r="F278" s="8" t="s">
        <v>1195</v>
      </c>
      <c r="G278" s="8" t="s">
        <v>1154</v>
      </c>
      <c r="H278" s="8" t="s">
        <v>1155</v>
      </c>
      <c r="I278" s="8" t="s">
        <v>1196</v>
      </c>
      <c r="J278" s="37" t="s">
        <v>30</v>
      </c>
      <c r="K278" s="8">
        <v>240</v>
      </c>
    </row>
    <row r="279" spans="1:11" ht="18.75" x14ac:dyDescent="0.15">
      <c r="A279" s="7">
        <v>277</v>
      </c>
      <c r="B279" s="7" t="s">
        <v>1197</v>
      </c>
      <c r="C279" s="8" t="s">
        <v>1071</v>
      </c>
      <c r="D279" s="8" t="s">
        <v>14</v>
      </c>
      <c r="E279" s="8" t="s">
        <v>1198</v>
      </c>
      <c r="F279" s="8" t="s">
        <v>1199</v>
      </c>
      <c r="G279" s="8" t="s">
        <v>1154</v>
      </c>
      <c r="H279" s="8" t="s">
        <v>1155</v>
      </c>
      <c r="I279" s="8" t="s">
        <v>1200</v>
      </c>
      <c r="J279" s="37" t="s">
        <v>20</v>
      </c>
      <c r="K279" s="8">
        <v>0</v>
      </c>
    </row>
    <row r="280" spans="1:11" ht="18.75" x14ac:dyDescent="0.15">
      <c r="A280" s="7">
        <v>278</v>
      </c>
      <c r="B280" s="7" t="s">
        <v>1201</v>
      </c>
      <c r="C280" s="8" t="s">
        <v>1071</v>
      </c>
      <c r="D280" s="8" t="s">
        <v>14</v>
      </c>
      <c r="E280" s="8" t="s">
        <v>1202</v>
      </c>
      <c r="F280" s="8" t="s">
        <v>1203</v>
      </c>
      <c r="G280" s="8" t="s">
        <v>1154</v>
      </c>
      <c r="H280" s="8" t="s">
        <v>1155</v>
      </c>
      <c r="I280" s="8" t="s">
        <v>1204</v>
      </c>
      <c r="J280" s="37" t="s">
        <v>20</v>
      </c>
      <c r="K280" s="8">
        <v>0</v>
      </c>
    </row>
    <row r="281" spans="1:11" ht="18.75" x14ac:dyDescent="0.15">
      <c r="A281" s="7">
        <v>279</v>
      </c>
      <c r="B281" s="7" t="s">
        <v>1205</v>
      </c>
      <c r="C281" s="8" t="s">
        <v>1071</v>
      </c>
      <c r="D281" s="8" t="s">
        <v>14</v>
      </c>
      <c r="E281" s="8" t="s">
        <v>1206</v>
      </c>
      <c r="F281" s="8" t="s">
        <v>1207</v>
      </c>
      <c r="G281" s="8" t="s">
        <v>1154</v>
      </c>
      <c r="H281" s="8" t="s">
        <v>1155</v>
      </c>
      <c r="I281" s="8" t="s">
        <v>1208</v>
      </c>
      <c r="J281" s="37" t="s">
        <v>35</v>
      </c>
      <c r="K281" s="8">
        <v>120</v>
      </c>
    </row>
    <row r="282" spans="1:11" ht="18.75" x14ac:dyDescent="0.15">
      <c r="A282" s="7">
        <v>280</v>
      </c>
      <c r="B282" s="7" t="s">
        <v>1209</v>
      </c>
      <c r="C282" s="8" t="s">
        <v>1071</v>
      </c>
      <c r="D282" s="8" t="s">
        <v>503</v>
      </c>
      <c r="E282" s="8" t="s">
        <v>1210</v>
      </c>
      <c r="F282" s="8" t="s">
        <v>1211</v>
      </c>
      <c r="G282" s="8" t="s">
        <v>1212</v>
      </c>
      <c r="H282" s="8" t="s">
        <v>1213</v>
      </c>
      <c r="I282" s="8" t="s">
        <v>1214</v>
      </c>
      <c r="J282" s="37" t="s">
        <v>35</v>
      </c>
      <c r="K282" s="8">
        <v>120</v>
      </c>
    </row>
    <row r="283" spans="1:11" ht="18.75" x14ac:dyDescent="0.15">
      <c r="A283" s="7">
        <v>281</v>
      </c>
      <c r="B283" s="7" t="s">
        <v>1215</v>
      </c>
      <c r="C283" s="8" t="s">
        <v>1071</v>
      </c>
      <c r="D283" s="8" t="s">
        <v>385</v>
      </c>
      <c r="E283" s="8" t="s">
        <v>1216</v>
      </c>
      <c r="F283" s="8" t="s">
        <v>1217</v>
      </c>
      <c r="G283" s="8" t="s">
        <v>1212</v>
      </c>
      <c r="H283" s="8" t="s">
        <v>1213</v>
      </c>
      <c r="I283" s="8" t="s">
        <v>1218</v>
      </c>
      <c r="J283" s="37" t="s">
        <v>20</v>
      </c>
      <c r="K283" s="8">
        <v>0</v>
      </c>
    </row>
    <row r="284" spans="1:11" ht="18.75" x14ac:dyDescent="0.15">
      <c r="A284" s="7">
        <v>282</v>
      </c>
      <c r="B284" s="7" t="s">
        <v>1219</v>
      </c>
      <c r="C284" s="8" t="s">
        <v>1071</v>
      </c>
      <c r="D284" s="8" t="s">
        <v>14</v>
      </c>
      <c r="E284" s="8" t="s">
        <v>1220</v>
      </c>
      <c r="F284" s="8" t="s">
        <v>1221</v>
      </c>
      <c r="G284" s="8" t="s">
        <v>1212</v>
      </c>
      <c r="H284" s="8" t="s">
        <v>1213</v>
      </c>
      <c r="I284" s="8" t="s">
        <v>1222</v>
      </c>
      <c r="J284" s="37" t="s">
        <v>35</v>
      </c>
      <c r="K284" s="8">
        <v>120</v>
      </c>
    </row>
    <row r="285" spans="1:11" ht="18.75" x14ac:dyDescent="0.15">
      <c r="A285" s="7">
        <v>283</v>
      </c>
      <c r="B285" s="7" t="s">
        <v>1223</v>
      </c>
      <c r="C285" s="8" t="s">
        <v>1071</v>
      </c>
      <c r="D285" s="8" t="s">
        <v>14</v>
      </c>
      <c r="E285" s="8" t="s">
        <v>1224</v>
      </c>
      <c r="F285" s="8" t="s">
        <v>1225</v>
      </c>
      <c r="G285" s="8" t="s">
        <v>1212</v>
      </c>
      <c r="H285" s="8" t="s">
        <v>1213</v>
      </c>
      <c r="I285" s="8" t="s">
        <v>1226</v>
      </c>
      <c r="J285" s="37" t="s">
        <v>35</v>
      </c>
      <c r="K285" s="8">
        <v>120</v>
      </c>
    </row>
    <row r="286" spans="1:11" ht="18.75" x14ac:dyDescent="0.15">
      <c r="A286" s="7">
        <v>284</v>
      </c>
      <c r="B286" s="7" t="s">
        <v>1227</v>
      </c>
      <c r="C286" s="8" t="s">
        <v>1071</v>
      </c>
      <c r="D286" s="8" t="s">
        <v>14</v>
      </c>
      <c r="E286" s="8" t="s">
        <v>1228</v>
      </c>
      <c r="F286" s="8" t="s">
        <v>1229</v>
      </c>
      <c r="G286" s="8" t="s">
        <v>1212</v>
      </c>
      <c r="H286" s="8" t="s">
        <v>1213</v>
      </c>
      <c r="I286" s="8" t="s">
        <v>1230</v>
      </c>
      <c r="J286" s="37" t="s">
        <v>25</v>
      </c>
      <c r="K286" s="8">
        <v>60</v>
      </c>
    </row>
    <row r="287" spans="1:11" ht="18.75" x14ac:dyDescent="0.15">
      <c r="A287" s="7">
        <v>285</v>
      </c>
      <c r="B287" s="7" t="s">
        <v>1231</v>
      </c>
      <c r="C287" s="8" t="s">
        <v>1071</v>
      </c>
      <c r="D287" s="8" t="s">
        <v>14</v>
      </c>
      <c r="E287" s="8" t="s">
        <v>1232</v>
      </c>
      <c r="F287" s="8" t="s">
        <v>1233</v>
      </c>
      <c r="G287" s="8" t="s">
        <v>1212</v>
      </c>
      <c r="H287" s="8" t="s">
        <v>1213</v>
      </c>
      <c r="I287" s="8" t="s">
        <v>1234</v>
      </c>
      <c r="J287" s="37" t="s">
        <v>35</v>
      </c>
      <c r="K287" s="8">
        <v>120</v>
      </c>
    </row>
    <row r="288" spans="1:11" ht="18.75" x14ac:dyDescent="0.15">
      <c r="A288" s="7">
        <v>286</v>
      </c>
      <c r="B288" s="7" t="s">
        <v>1235</v>
      </c>
      <c r="C288" s="8" t="s">
        <v>1071</v>
      </c>
      <c r="D288" s="8" t="s">
        <v>14</v>
      </c>
      <c r="E288" s="8" t="s">
        <v>1236</v>
      </c>
      <c r="F288" s="8" t="s">
        <v>1237</v>
      </c>
      <c r="G288" s="8" t="s">
        <v>1212</v>
      </c>
      <c r="H288" s="8" t="s">
        <v>1213</v>
      </c>
      <c r="I288" s="8" t="s">
        <v>1238</v>
      </c>
      <c r="J288" s="37" t="s">
        <v>35</v>
      </c>
      <c r="K288" s="8">
        <v>120</v>
      </c>
    </row>
    <row r="289" spans="1:11" ht="18.75" x14ac:dyDescent="0.15">
      <c r="A289" s="7">
        <v>287</v>
      </c>
      <c r="B289" s="7" t="s">
        <v>1239</v>
      </c>
      <c r="C289" s="8" t="s">
        <v>1071</v>
      </c>
      <c r="D289" s="8" t="s">
        <v>14</v>
      </c>
      <c r="E289" s="8" t="s">
        <v>1240</v>
      </c>
      <c r="F289" s="8" t="s">
        <v>1241</v>
      </c>
      <c r="G289" s="8" t="s">
        <v>1212</v>
      </c>
      <c r="H289" s="8" t="s">
        <v>1213</v>
      </c>
      <c r="I289" s="8" t="s">
        <v>1242</v>
      </c>
      <c r="J289" s="37" t="s">
        <v>35</v>
      </c>
      <c r="K289" s="8">
        <v>120</v>
      </c>
    </row>
    <row r="290" spans="1:11" ht="18.75" x14ac:dyDescent="0.15">
      <c r="A290" s="7">
        <v>288</v>
      </c>
      <c r="B290" s="7" t="s">
        <v>1243</v>
      </c>
      <c r="C290" s="8" t="s">
        <v>1071</v>
      </c>
      <c r="D290" s="8" t="s">
        <v>14</v>
      </c>
      <c r="E290" s="8" t="s">
        <v>1244</v>
      </c>
      <c r="F290" s="8" t="s">
        <v>1245</v>
      </c>
      <c r="G290" s="8" t="s">
        <v>1212</v>
      </c>
      <c r="H290" s="8" t="s">
        <v>1213</v>
      </c>
      <c r="I290" s="8" t="s">
        <v>1246</v>
      </c>
      <c r="J290" s="37" t="s">
        <v>25</v>
      </c>
      <c r="K290" s="8">
        <v>60</v>
      </c>
    </row>
    <row r="291" spans="1:11" ht="18.75" x14ac:dyDescent="0.15">
      <c r="A291" s="7">
        <v>289</v>
      </c>
      <c r="B291" s="7" t="s">
        <v>1247</v>
      </c>
      <c r="C291" s="8" t="s">
        <v>1071</v>
      </c>
      <c r="D291" s="8" t="s">
        <v>385</v>
      </c>
      <c r="E291" s="8" t="s">
        <v>1248</v>
      </c>
      <c r="F291" s="8" t="s">
        <v>1249</v>
      </c>
      <c r="G291" s="8" t="s">
        <v>1212</v>
      </c>
      <c r="H291" s="8" t="s">
        <v>1213</v>
      </c>
      <c r="I291" s="8" t="s">
        <v>1250</v>
      </c>
      <c r="J291" s="37" t="s">
        <v>20</v>
      </c>
      <c r="K291" s="8">
        <v>0</v>
      </c>
    </row>
    <row r="292" spans="1:11" ht="18.75" x14ac:dyDescent="0.15">
      <c r="A292" s="7">
        <v>290</v>
      </c>
      <c r="B292" s="7" t="s">
        <v>1251</v>
      </c>
      <c r="C292" s="8" t="s">
        <v>1071</v>
      </c>
      <c r="D292" s="8" t="s">
        <v>14</v>
      </c>
      <c r="E292" s="8" t="s">
        <v>1252</v>
      </c>
      <c r="F292" s="8" t="s">
        <v>1253</v>
      </c>
      <c r="G292" s="8" t="s">
        <v>1212</v>
      </c>
      <c r="H292" s="8" t="s">
        <v>1213</v>
      </c>
      <c r="I292" s="8" t="s">
        <v>1254</v>
      </c>
      <c r="J292" s="37" t="s">
        <v>35</v>
      </c>
      <c r="K292" s="8">
        <v>120</v>
      </c>
    </row>
    <row r="293" spans="1:11" ht="18.75" x14ac:dyDescent="0.15">
      <c r="A293" s="7">
        <v>291</v>
      </c>
      <c r="B293" s="7" t="s">
        <v>1255</v>
      </c>
      <c r="C293" s="8" t="s">
        <v>1071</v>
      </c>
      <c r="D293" s="8" t="s">
        <v>14</v>
      </c>
      <c r="E293" s="8" t="s">
        <v>1256</v>
      </c>
      <c r="F293" s="8" t="s">
        <v>1257</v>
      </c>
      <c r="G293" s="8" t="s">
        <v>1212</v>
      </c>
      <c r="H293" s="8" t="s">
        <v>1213</v>
      </c>
      <c r="I293" s="8" t="s">
        <v>1258</v>
      </c>
      <c r="J293" s="37" t="s">
        <v>25</v>
      </c>
      <c r="K293" s="8">
        <v>60</v>
      </c>
    </row>
    <row r="294" spans="1:11" ht="18.75" x14ac:dyDescent="0.15">
      <c r="A294" s="7">
        <v>292</v>
      </c>
      <c r="B294" s="7" t="s">
        <v>1259</v>
      </c>
      <c r="C294" s="8" t="s">
        <v>1071</v>
      </c>
      <c r="D294" s="8" t="s">
        <v>385</v>
      </c>
      <c r="E294" s="8" t="s">
        <v>1260</v>
      </c>
      <c r="F294" s="8" t="s">
        <v>1261</v>
      </c>
      <c r="G294" s="8" t="s">
        <v>1154</v>
      </c>
      <c r="H294" s="8" t="s">
        <v>1262</v>
      </c>
      <c r="I294" s="8" t="s">
        <v>1263</v>
      </c>
      <c r="J294" s="37" t="s">
        <v>35</v>
      </c>
      <c r="K294" s="8">
        <v>120</v>
      </c>
    </row>
    <row r="295" spans="1:11" ht="18.75" x14ac:dyDescent="0.15">
      <c r="A295" s="7">
        <v>293</v>
      </c>
      <c r="B295" s="7" t="s">
        <v>1264</v>
      </c>
      <c r="C295" s="8" t="s">
        <v>1071</v>
      </c>
      <c r="D295" s="8" t="s">
        <v>14</v>
      </c>
      <c r="E295" s="8" t="s">
        <v>1265</v>
      </c>
      <c r="F295" s="8" t="s">
        <v>1266</v>
      </c>
      <c r="G295" s="8" t="s">
        <v>1154</v>
      </c>
      <c r="H295" s="8" t="s">
        <v>1262</v>
      </c>
      <c r="I295" s="8" t="s">
        <v>1267</v>
      </c>
      <c r="J295" s="37" t="s">
        <v>25</v>
      </c>
      <c r="K295" s="8">
        <v>60</v>
      </c>
    </row>
    <row r="296" spans="1:11" ht="18.75" x14ac:dyDescent="0.15">
      <c r="A296" s="7">
        <v>294</v>
      </c>
      <c r="B296" s="7" t="s">
        <v>1268</v>
      </c>
      <c r="C296" s="8" t="s">
        <v>1071</v>
      </c>
      <c r="D296" s="8" t="s">
        <v>385</v>
      </c>
      <c r="E296" s="8" t="s">
        <v>1269</v>
      </c>
      <c r="F296" s="8" t="s">
        <v>1270</v>
      </c>
      <c r="G296" s="8" t="s">
        <v>1154</v>
      </c>
      <c r="H296" s="8" t="s">
        <v>1262</v>
      </c>
      <c r="I296" s="8" t="s">
        <v>1271</v>
      </c>
      <c r="J296" s="37" t="s">
        <v>25</v>
      </c>
      <c r="K296" s="8">
        <v>60</v>
      </c>
    </row>
    <row r="297" spans="1:11" ht="18.75" x14ac:dyDescent="0.15">
      <c r="A297" s="7">
        <v>295</v>
      </c>
      <c r="B297" s="7" t="s">
        <v>1272</v>
      </c>
      <c r="C297" s="8" t="s">
        <v>1071</v>
      </c>
      <c r="D297" s="8" t="s">
        <v>385</v>
      </c>
      <c r="E297" s="8" t="s">
        <v>1273</v>
      </c>
      <c r="F297" s="8" t="s">
        <v>1274</v>
      </c>
      <c r="G297" s="8" t="s">
        <v>1154</v>
      </c>
      <c r="H297" s="8" t="s">
        <v>1262</v>
      </c>
      <c r="I297" s="8" t="s">
        <v>1274</v>
      </c>
      <c r="J297" s="37" t="s">
        <v>20</v>
      </c>
      <c r="K297" s="8">
        <v>0</v>
      </c>
    </row>
    <row r="298" spans="1:11" ht="18.75" x14ac:dyDescent="0.15">
      <c r="A298" s="7">
        <v>296</v>
      </c>
      <c r="B298" s="7" t="s">
        <v>1275</v>
      </c>
      <c r="C298" s="8" t="s">
        <v>1071</v>
      </c>
      <c r="D298" s="8" t="s">
        <v>14</v>
      </c>
      <c r="E298" s="8" t="s">
        <v>1276</v>
      </c>
      <c r="F298" s="8" t="s">
        <v>1277</v>
      </c>
      <c r="G298" s="8" t="s">
        <v>1154</v>
      </c>
      <c r="H298" s="8" t="s">
        <v>1262</v>
      </c>
      <c r="I298" s="8" t="s">
        <v>1278</v>
      </c>
      <c r="J298" s="37" t="s">
        <v>20</v>
      </c>
      <c r="K298" s="8">
        <v>0</v>
      </c>
    </row>
    <row r="299" spans="1:11" ht="18.75" x14ac:dyDescent="0.15">
      <c r="A299" s="7">
        <v>297</v>
      </c>
      <c r="B299" s="7" t="s">
        <v>1279</v>
      </c>
      <c r="C299" s="8" t="s">
        <v>1071</v>
      </c>
      <c r="D299" s="8" t="s">
        <v>385</v>
      </c>
      <c r="E299" s="8" t="s">
        <v>1280</v>
      </c>
      <c r="F299" s="8" t="s">
        <v>1281</v>
      </c>
      <c r="G299" s="8" t="s">
        <v>1154</v>
      </c>
      <c r="H299" s="8" t="s">
        <v>1262</v>
      </c>
      <c r="I299" s="8" t="s">
        <v>1282</v>
      </c>
      <c r="J299" s="37" t="s">
        <v>20</v>
      </c>
      <c r="K299" s="8">
        <v>0</v>
      </c>
    </row>
    <row r="300" spans="1:11" ht="18.75" x14ac:dyDescent="0.15">
      <c r="A300" s="7">
        <v>298</v>
      </c>
      <c r="B300" s="7" t="s">
        <v>1283</v>
      </c>
      <c r="C300" s="8" t="s">
        <v>1071</v>
      </c>
      <c r="D300" s="8" t="s">
        <v>14</v>
      </c>
      <c r="E300" s="8" t="s">
        <v>1284</v>
      </c>
      <c r="F300" s="8" t="s">
        <v>1285</v>
      </c>
      <c r="G300" s="8" t="s">
        <v>1154</v>
      </c>
      <c r="H300" s="8" t="s">
        <v>1262</v>
      </c>
      <c r="I300" s="8" t="s">
        <v>1286</v>
      </c>
      <c r="J300" s="37" t="s">
        <v>25</v>
      </c>
      <c r="K300" s="8">
        <v>60</v>
      </c>
    </row>
    <row r="301" spans="1:11" ht="18.75" x14ac:dyDescent="0.15">
      <c r="A301" s="7">
        <v>299</v>
      </c>
      <c r="B301" s="7" t="s">
        <v>1287</v>
      </c>
      <c r="C301" s="8" t="s">
        <v>1071</v>
      </c>
      <c r="D301" s="8" t="s">
        <v>14</v>
      </c>
      <c r="E301" s="8" t="s">
        <v>1288</v>
      </c>
      <c r="F301" s="8" t="s">
        <v>1289</v>
      </c>
      <c r="G301" s="8" t="s">
        <v>1154</v>
      </c>
      <c r="H301" s="8" t="s">
        <v>1262</v>
      </c>
      <c r="I301" s="8" t="s">
        <v>1290</v>
      </c>
      <c r="J301" s="37" t="s">
        <v>20</v>
      </c>
      <c r="K301" s="8">
        <v>0</v>
      </c>
    </row>
    <row r="302" spans="1:11" ht="18.75" x14ac:dyDescent="0.15">
      <c r="A302" s="7">
        <v>300</v>
      </c>
      <c r="B302" s="7" t="s">
        <v>1291</v>
      </c>
      <c r="C302" s="8" t="s">
        <v>1071</v>
      </c>
      <c r="D302" s="8" t="s">
        <v>14</v>
      </c>
      <c r="E302" s="8" t="s">
        <v>1292</v>
      </c>
      <c r="F302" s="8" t="s">
        <v>1293</v>
      </c>
      <c r="G302" s="8" t="s">
        <v>1154</v>
      </c>
      <c r="H302" s="8" t="s">
        <v>1262</v>
      </c>
      <c r="I302" s="8" t="s">
        <v>1294</v>
      </c>
      <c r="J302" s="37" t="s">
        <v>20</v>
      </c>
      <c r="K302" s="8">
        <v>0</v>
      </c>
    </row>
    <row r="303" spans="1:11" ht="18.75" x14ac:dyDescent="0.15">
      <c r="A303" s="7">
        <v>301</v>
      </c>
      <c r="B303" s="7" t="s">
        <v>1295</v>
      </c>
      <c r="C303" s="8" t="s">
        <v>1071</v>
      </c>
      <c r="D303" s="8" t="s">
        <v>14</v>
      </c>
      <c r="E303" s="8" t="s">
        <v>1296</v>
      </c>
      <c r="F303" s="8" t="s">
        <v>1297</v>
      </c>
      <c r="G303" s="8" t="s">
        <v>1154</v>
      </c>
      <c r="H303" s="8" t="s">
        <v>1262</v>
      </c>
      <c r="I303" s="8" t="s">
        <v>1298</v>
      </c>
      <c r="J303" s="37" t="s">
        <v>20</v>
      </c>
      <c r="K303" s="8">
        <v>0</v>
      </c>
    </row>
    <row r="304" spans="1:11" ht="18.75" x14ac:dyDescent="0.15">
      <c r="A304" s="7">
        <v>302</v>
      </c>
      <c r="B304" s="7" t="s">
        <v>1299</v>
      </c>
      <c r="C304" s="8" t="s">
        <v>1071</v>
      </c>
      <c r="D304" s="8" t="s">
        <v>14</v>
      </c>
      <c r="E304" s="8" t="s">
        <v>1300</v>
      </c>
      <c r="F304" s="8" t="s">
        <v>1301</v>
      </c>
      <c r="G304" s="8" t="s">
        <v>1154</v>
      </c>
      <c r="H304" s="8" t="s">
        <v>1262</v>
      </c>
      <c r="I304" s="8" t="s">
        <v>1301</v>
      </c>
      <c r="J304" s="37" t="s">
        <v>25</v>
      </c>
      <c r="K304" s="8">
        <v>60</v>
      </c>
    </row>
    <row r="305" spans="1:11" ht="18.75" x14ac:dyDescent="0.15">
      <c r="A305" s="7">
        <v>303</v>
      </c>
      <c r="B305" s="7" t="s">
        <v>1302</v>
      </c>
      <c r="C305" s="8" t="s">
        <v>1071</v>
      </c>
      <c r="D305" s="8" t="s">
        <v>14</v>
      </c>
      <c r="E305" s="8" t="s">
        <v>1303</v>
      </c>
      <c r="F305" s="8" t="s">
        <v>1304</v>
      </c>
      <c r="G305" s="8" t="s">
        <v>1154</v>
      </c>
      <c r="H305" s="8" t="s">
        <v>1262</v>
      </c>
      <c r="I305" s="8" t="s">
        <v>1305</v>
      </c>
      <c r="J305" s="37" t="s">
        <v>25</v>
      </c>
      <c r="K305" s="8">
        <v>60</v>
      </c>
    </row>
    <row r="306" spans="1:11" ht="18.75" x14ac:dyDescent="0.15">
      <c r="A306" s="7">
        <v>304</v>
      </c>
      <c r="B306" s="7" t="s">
        <v>1306</v>
      </c>
      <c r="C306" s="8" t="s">
        <v>1071</v>
      </c>
      <c r="D306" s="8" t="s">
        <v>14</v>
      </c>
      <c r="E306" s="8" t="s">
        <v>1307</v>
      </c>
      <c r="F306" s="8" t="s">
        <v>1308</v>
      </c>
      <c r="G306" s="8" t="s">
        <v>1154</v>
      </c>
      <c r="H306" s="8" t="s">
        <v>1262</v>
      </c>
      <c r="I306" s="8" t="s">
        <v>1309</v>
      </c>
      <c r="J306" s="37" t="s">
        <v>20</v>
      </c>
      <c r="K306" s="8">
        <v>0</v>
      </c>
    </row>
    <row r="307" spans="1:11" ht="18.75" x14ac:dyDescent="0.15">
      <c r="A307" s="7">
        <v>305</v>
      </c>
      <c r="B307" s="7" t="s">
        <v>1310</v>
      </c>
      <c r="C307" s="8" t="s">
        <v>1071</v>
      </c>
      <c r="D307" s="8" t="s">
        <v>14</v>
      </c>
      <c r="E307" s="8" t="s">
        <v>1311</v>
      </c>
      <c r="F307" s="8" t="s">
        <v>1312</v>
      </c>
      <c r="G307" s="8" t="s">
        <v>1154</v>
      </c>
      <c r="H307" s="8" t="s">
        <v>1262</v>
      </c>
      <c r="I307" s="8" t="s">
        <v>1313</v>
      </c>
      <c r="J307" s="37" t="s">
        <v>25</v>
      </c>
      <c r="K307" s="8">
        <v>60</v>
      </c>
    </row>
    <row r="308" spans="1:11" ht="18.75" x14ac:dyDescent="0.15">
      <c r="A308" s="7">
        <v>306</v>
      </c>
      <c r="B308" s="7" t="s">
        <v>1314</v>
      </c>
      <c r="C308" s="8" t="s">
        <v>1071</v>
      </c>
      <c r="D308" s="8" t="s">
        <v>14</v>
      </c>
      <c r="E308" s="8" t="s">
        <v>1315</v>
      </c>
      <c r="F308" s="8" t="s">
        <v>1316</v>
      </c>
      <c r="G308" s="8" t="s">
        <v>1154</v>
      </c>
      <c r="H308" s="8" t="s">
        <v>1262</v>
      </c>
      <c r="I308" s="8" t="s">
        <v>1317</v>
      </c>
      <c r="J308" s="37" t="s">
        <v>25</v>
      </c>
      <c r="K308" s="8">
        <v>60</v>
      </c>
    </row>
    <row r="309" spans="1:11" ht="18.75" x14ac:dyDescent="0.15">
      <c r="A309" s="7">
        <v>307</v>
      </c>
      <c r="B309" s="7" t="s">
        <v>1318</v>
      </c>
      <c r="C309" s="8" t="s">
        <v>1071</v>
      </c>
      <c r="D309" s="8" t="s">
        <v>14</v>
      </c>
      <c r="E309" s="8" t="s">
        <v>1319</v>
      </c>
      <c r="F309" s="8" t="s">
        <v>1320</v>
      </c>
      <c r="G309" s="8" t="s">
        <v>1154</v>
      </c>
      <c r="H309" s="8" t="s">
        <v>1262</v>
      </c>
      <c r="I309" s="8" t="s">
        <v>1321</v>
      </c>
      <c r="J309" s="37" t="s">
        <v>25</v>
      </c>
      <c r="K309" s="8">
        <v>60</v>
      </c>
    </row>
    <row r="310" spans="1:11" ht="18.75" x14ac:dyDescent="0.15">
      <c r="A310" s="7">
        <v>308</v>
      </c>
      <c r="B310" s="7" t="s">
        <v>1322</v>
      </c>
      <c r="C310" s="8" t="s">
        <v>1071</v>
      </c>
      <c r="D310" s="8" t="s">
        <v>1323</v>
      </c>
      <c r="E310" s="8" t="s">
        <v>1324</v>
      </c>
      <c r="F310" s="8" t="s">
        <v>1325</v>
      </c>
      <c r="G310" s="8" t="s">
        <v>1154</v>
      </c>
      <c r="H310" s="8" t="s">
        <v>1326</v>
      </c>
      <c r="I310" s="8" t="s">
        <v>1327</v>
      </c>
      <c r="J310" s="37" t="s">
        <v>25</v>
      </c>
      <c r="K310" s="8">
        <v>60</v>
      </c>
    </row>
    <row r="311" spans="1:11" ht="18.75" x14ac:dyDescent="0.15">
      <c r="A311" s="7">
        <v>309</v>
      </c>
      <c r="B311" s="7" t="s">
        <v>1328</v>
      </c>
      <c r="C311" s="8" t="s">
        <v>1071</v>
      </c>
      <c r="D311" s="8" t="s">
        <v>1329</v>
      </c>
      <c r="E311" s="8" t="s">
        <v>1330</v>
      </c>
      <c r="F311" s="8" t="s">
        <v>1331</v>
      </c>
      <c r="G311" s="8" t="s">
        <v>1154</v>
      </c>
      <c r="H311" s="8" t="s">
        <v>1326</v>
      </c>
      <c r="I311" s="8" t="s">
        <v>1332</v>
      </c>
      <c r="J311" s="37" t="s">
        <v>35</v>
      </c>
      <c r="K311" s="8">
        <v>120</v>
      </c>
    </row>
    <row r="312" spans="1:11" ht="18.75" x14ac:dyDescent="0.15">
      <c r="A312" s="7">
        <v>310</v>
      </c>
      <c r="B312" s="7" t="s">
        <v>1333</v>
      </c>
      <c r="C312" s="8" t="s">
        <v>1071</v>
      </c>
      <c r="D312" s="8" t="s">
        <v>14</v>
      </c>
      <c r="E312" s="8" t="s">
        <v>1334</v>
      </c>
      <c r="F312" s="8" t="s">
        <v>1335</v>
      </c>
      <c r="G312" s="8" t="s">
        <v>1154</v>
      </c>
      <c r="H312" s="8" t="s">
        <v>1326</v>
      </c>
      <c r="I312" s="8" t="s">
        <v>1336</v>
      </c>
      <c r="J312" s="37" t="s">
        <v>20</v>
      </c>
      <c r="K312" s="8">
        <v>0</v>
      </c>
    </row>
    <row r="313" spans="1:11" ht="18.75" x14ac:dyDescent="0.15">
      <c r="A313" s="7">
        <v>311</v>
      </c>
      <c r="B313" s="7" t="s">
        <v>1337</v>
      </c>
      <c r="C313" s="8" t="s">
        <v>1071</v>
      </c>
      <c r="D313" s="8" t="s">
        <v>1329</v>
      </c>
      <c r="E313" s="8" t="s">
        <v>1338</v>
      </c>
      <c r="F313" s="8" t="s">
        <v>1339</v>
      </c>
      <c r="G313" s="8" t="s">
        <v>1154</v>
      </c>
      <c r="H313" s="8" t="s">
        <v>1326</v>
      </c>
      <c r="I313" s="8" t="s">
        <v>1340</v>
      </c>
      <c r="J313" s="37" t="s">
        <v>25</v>
      </c>
      <c r="K313" s="8">
        <v>60</v>
      </c>
    </row>
    <row r="314" spans="1:11" ht="18.75" x14ac:dyDescent="0.15">
      <c r="A314" s="7">
        <v>312</v>
      </c>
      <c r="B314" s="7" t="s">
        <v>1341</v>
      </c>
      <c r="C314" s="8" t="s">
        <v>1071</v>
      </c>
      <c r="D314" s="8" t="s">
        <v>1329</v>
      </c>
      <c r="E314" s="8" t="s">
        <v>1342</v>
      </c>
      <c r="F314" s="8" t="s">
        <v>1343</v>
      </c>
      <c r="G314" s="8" t="s">
        <v>1154</v>
      </c>
      <c r="H314" s="8" t="s">
        <v>1326</v>
      </c>
      <c r="I314" s="8" t="s">
        <v>1344</v>
      </c>
      <c r="J314" s="37" t="s">
        <v>25</v>
      </c>
      <c r="K314" s="8">
        <v>60</v>
      </c>
    </row>
    <row r="315" spans="1:11" ht="18.75" x14ac:dyDescent="0.15">
      <c r="A315" s="7">
        <v>313</v>
      </c>
      <c r="B315" s="7" t="s">
        <v>1345</v>
      </c>
      <c r="C315" s="8" t="s">
        <v>1071</v>
      </c>
      <c r="D315" s="8" t="s">
        <v>385</v>
      </c>
      <c r="E315" s="8" t="s">
        <v>1346</v>
      </c>
      <c r="F315" s="8" t="s">
        <v>1347</v>
      </c>
      <c r="G315" s="8" t="s">
        <v>1154</v>
      </c>
      <c r="H315" s="8" t="s">
        <v>1326</v>
      </c>
      <c r="I315" s="8" t="s">
        <v>1348</v>
      </c>
      <c r="J315" s="37" t="s">
        <v>25</v>
      </c>
      <c r="K315" s="8">
        <v>60</v>
      </c>
    </row>
    <row r="316" spans="1:11" ht="18.75" x14ac:dyDescent="0.15">
      <c r="A316" s="7">
        <v>314</v>
      </c>
      <c r="B316" s="7" t="s">
        <v>1349</v>
      </c>
      <c r="C316" s="8" t="s">
        <v>1071</v>
      </c>
      <c r="D316" s="8" t="s">
        <v>385</v>
      </c>
      <c r="E316" s="8" t="s">
        <v>1350</v>
      </c>
      <c r="F316" s="8" t="s">
        <v>1351</v>
      </c>
      <c r="G316" s="8" t="s">
        <v>1154</v>
      </c>
      <c r="H316" s="8" t="s">
        <v>1326</v>
      </c>
      <c r="I316" s="8" t="s">
        <v>1352</v>
      </c>
      <c r="J316" s="37" t="s">
        <v>25</v>
      </c>
      <c r="K316" s="8">
        <v>60</v>
      </c>
    </row>
    <row r="317" spans="1:11" ht="18.75" x14ac:dyDescent="0.15">
      <c r="A317" s="7">
        <v>315</v>
      </c>
      <c r="B317" s="7" t="s">
        <v>1353</v>
      </c>
      <c r="C317" s="8" t="s">
        <v>1071</v>
      </c>
      <c r="D317" s="8" t="s">
        <v>1354</v>
      </c>
      <c r="E317" s="8" t="s">
        <v>1355</v>
      </c>
      <c r="F317" s="8" t="s">
        <v>1356</v>
      </c>
      <c r="G317" s="8" t="s">
        <v>1154</v>
      </c>
      <c r="H317" s="8" t="s">
        <v>1326</v>
      </c>
      <c r="I317" s="8" t="s">
        <v>1357</v>
      </c>
      <c r="J317" s="37" t="s">
        <v>35</v>
      </c>
      <c r="K317" s="8">
        <v>120</v>
      </c>
    </row>
    <row r="318" spans="1:11" ht="18.75" x14ac:dyDescent="0.15">
      <c r="A318" s="7">
        <v>316</v>
      </c>
      <c r="B318" s="7" t="s">
        <v>1358</v>
      </c>
      <c r="C318" s="8" t="s">
        <v>1071</v>
      </c>
      <c r="D318" s="8" t="s">
        <v>1359</v>
      </c>
      <c r="E318" s="8" t="s">
        <v>1360</v>
      </c>
      <c r="F318" s="8" t="s">
        <v>1361</v>
      </c>
      <c r="G318" s="8" t="s">
        <v>1154</v>
      </c>
      <c r="H318" s="8" t="s">
        <v>1326</v>
      </c>
      <c r="I318" s="8" t="s">
        <v>1362</v>
      </c>
      <c r="J318" s="37" t="s">
        <v>35</v>
      </c>
      <c r="K318" s="8">
        <v>120</v>
      </c>
    </row>
    <row r="319" spans="1:11" ht="18.75" x14ac:dyDescent="0.15">
      <c r="A319" s="7">
        <v>317</v>
      </c>
      <c r="B319" s="7" t="s">
        <v>1363</v>
      </c>
      <c r="C319" s="8" t="s">
        <v>1071</v>
      </c>
      <c r="D319" s="8" t="s">
        <v>385</v>
      </c>
      <c r="E319" s="8" t="s">
        <v>1364</v>
      </c>
      <c r="F319" s="8" t="s">
        <v>1365</v>
      </c>
      <c r="G319" s="8" t="s">
        <v>1154</v>
      </c>
      <c r="H319" s="8" t="s">
        <v>1326</v>
      </c>
      <c r="I319" s="8" t="s">
        <v>1366</v>
      </c>
      <c r="J319" s="37" t="s">
        <v>35</v>
      </c>
      <c r="K319" s="8">
        <v>120</v>
      </c>
    </row>
    <row r="320" spans="1:11" ht="18.75" x14ac:dyDescent="0.15">
      <c r="A320" s="7">
        <v>318</v>
      </c>
      <c r="B320" s="7" t="s">
        <v>1367</v>
      </c>
      <c r="C320" s="8" t="s">
        <v>1071</v>
      </c>
      <c r="D320" s="8" t="s">
        <v>385</v>
      </c>
      <c r="E320" s="8" t="s">
        <v>1368</v>
      </c>
      <c r="F320" s="8" t="s">
        <v>1369</v>
      </c>
      <c r="G320" s="8" t="s">
        <v>1154</v>
      </c>
      <c r="H320" s="8" t="s">
        <v>1326</v>
      </c>
      <c r="I320" s="8" t="s">
        <v>1370</v>
      </c>
      <c r="J320" s="37" t="s">
        <v>25</v>
      </c>
      <c r="K320" s="8">
        <v>60</v>
      </c>
    </row>
    <row r="321" spans="1:11" ht="18.75" x14ac:dyDescent="0.15">
      <c r="A321" s="7">
        <v>319</v>
      </c>
      <c r="B321" s="7" t="s">
        <v>1371</v>
      </c>
      <c r="C321" s="8" t="s">
        <v>1071</v>
      </c>
      <c r="D321" s="8" t="s">
        <v>14</v>
      </c>
      <c r="E321" s="8" t="s">
        <v>1372</v>
      </c>
      <c r="F321" s="8" t="s">
        <v>1373</v>
      </c>
      <c r="G321" s="8" t="s">
        <v>1154</v>
      </c>
      <c r="H321" s="8" t="s">
        <v>1326</v>
      </c>
      <c r="I321" s="8" t="s">
        <v>1374</v>
      </c>
      <c r="J321" s="37" t="s">
        <v>35</v>
      </c>
      <c r="K321" s="8">
        <v>120</v>
      </c>
    </row>
    <row r="322" spans="1:11" ht="18.75" x14ac:dyDescent="0.15">
      <c r="A322" s="7">
        <v>320</v>
      </c>
      <c r="B322" s="7" t="s">
        <v>1375</v>
      </c>
      <c r="C322" s="8" t="s">
        <v>1071</v>
      </c>
      <c r="D322" s="8" t="s">
        <v>385</v>
      </c>
      <c r="E322" s="8" t="s">
        <v>1376</v>
      </c>
      <c r="F322" s="8" t="s">
        <v>1377</v>
      </c>
      <c r="G322" s="8" t="s">
        <v>1154</v>
      </c>
      <c r="H322" s="8" t="s">
        <v>1326</v>
      </c>
      <c r="I322" s="8" t="s">
        <v>1378</v>
      </c>
      <c r="J322" s="37" t="s">
        <v>20</v>
      </c>
      <c r="K322" s="8">
        <v>0</v>
      </c>
    </row>
    <row r="323" spans="1:11" ht="18.75" x14ac:dyDescent="0.15">
      <c r="A323" s="7">
        <v>321</v>
      </c>
      <c r="B323" s="7" t="s">
        <v>1379</v>
      </c>
      <c r="C323" s="8" t="s">
        <v>1071</v>
      </c>
      <c r="D323" s="8" t="s">
        <v>14</v>
      </c>
      <c r="E323" s="8" t="s">
        <v>1380</v>
      </c>
      <c r="F323" s="8" t="s">
        <v>1381</v>
      </c>
      <c r="G323" s="8" t="s">
        <v>1154</v>
      </c>
      <c r="H323" s="8" t="s">
        <v>1326</v>
      </c>
      <c r="I323" s="8" t="s">
        <v>1382</v>
      </c>
      <c r="J323" s="37" t="s">
        <v>35</v>
      </c>
      <c r="K323" s="8">
        <v>120</v>
      </c>
    </row>
    <row r="324" spans="1:11" ht="18.75" x14ac:dyDescent="0.15">
      <c r="A324" s="7">
        <v>322</v>
      </c>
      <c r="B324" s="7" t="s">
        <v>1383</v>
      </c>
      <c r="C324" s="8" t="s">
        <v>1071</v>
      </c>
      <c r="D324" s="8" t="s">
        <v>14</v>
      </c>
      <c r="E324" s="8" t="s">
        <v>1384</v>
      </c>
      <c r="F324" s="8" t="s">
        <v>1385</v>
      </c>
      <c r="G324" s="8" t="s">
        <v>1154</v>
      </c>
      <c r="H324" s="8" t="s">
        <v>1386</v>
      </c>
      <c r="I324" s="8" t="s">
        <v>1387</v>
      </c>
      <c r="J324" s="37" t="s">
        <v>20</v>
      </c>
      <c r="K324" s="8">
        <v>0</v>
      </c>
    </row>
    <row r="325" spans="1:11" ht="18.75" x14ac:dyDescent="0.15">
      <c r="A325" s="7">
        <v>323</v>
      </c>
      <c r="B325" s="7" t="s">
        <v>1388</v>
      </c>
      <c r="C325" s="8" t="s">
        <v>1071</v>
      </c>
      <c r="D325" s="8" t="s">
        <v>14</v>
      </c>
      <c r="E325" s="8" t="s">
        <v>1389</v>
      </c>
      <c r="F325" s="8" t="s">
        <v>1390</v>
      </c>
      <c r="G325" s="8" t="s">
        <v>1154</v>
      </c>
      <c r="H325" s="8" t="s">
        <v>1386</v>
      </c>
      <c r="I325" s="8" t="s">
        <v>1391</v>
      </c>
      <c r="J325" s="37" t="s">
        <v>35</v>
      </c>
      <c r="K325" s="8">
        <v>120</v>
      </c>
    </row>
    <row r="326" spans="1:11" ht="18.75" x14ac:dyDescent="0.15">
      <c r="A326" s="7">
        <v>324</v>
      </c>
      <c r="B326" s="7" t="s">
        <v>1392</v>
      </c>
      <c r="C326" s="8" t="s">
        <v>1071</v>
      </c>
      <c r="D326" s="8" t="s">
        <v>385</v>
      </c>
      <c r="E326" s="8" t="s">
        <v>1393</v>
      </c>
      <c r="F326" s="8" t="s">
        <v>1394</v>
      </c>
      <c r="G326" s="8" t="s">
        <v>1154</v>
      </c>
      <c r="H326" s="8" t="s">
        <v>1386</v>
      </c>
      <c r="I326" s="8" t="s">
        <v>1395</v>
      </c>
      <c r="J326" s="37" t="s">
        <v>20</v>
      </c>
      <c r="K326" s="8">
        <v>0</v>
      </c>
    </row>
    <row r="327" spans="1:11" ht="18.75" x14ac:dyDescent="0.15">
      <c r="A327" s="7">
        <v>325</v>
      </c>
      <c r="B327" s="7" t="s">
        <v>1396</v>
      </c>
      <c r="C327" s="8" t="s">
        <v>1071</v>
      </c>
      <c r="D327" s="8" t="s">
        <v>503</v>
      </c>
      <c r="E327" s="8" t="s">
        <v>1397</v>
      </c>
      <c r="F327" s="8" t="s">
        <v>1398</v>
      </c>
      <c r="G327" s="8" t="s">
        <v>1154</v>
      </c>
      <c r="H327" s="8" t="s">
        <v>1386</v>
      </c>
      <c r="I327" s="8" t="s">
        <v>1399</v>
      </c>
      <c r="J327" s="37" t="s">
        <v>35</v>
      </c>
      <c r="K327" s="8">
        <v>120</v>
      </c>
    </row>
    <row r="328" spans="1:11" ht="18.75" x14ac:dyDescent="0.15">
      <c r="A328" s="7">
        <v>326</v>
      </c>
      <c r="B328" s="7" t="s">
        <v>1400</v>
      </c>
      <c r="C328" s="8" t="s">
        <v>1071</v>
      </c>
      <c r="D328" s="8" t="s">
        <v>385</v>
      </c>
      <c r="E328" s="8" t="s">
        <v>1401</v>
      </c>
      <c r="F328" s="8" t="s">
        <v>1402</v>
      </c>
      <c r="G328" s="8" t="s">
        <v>1154</v>
      </c>
      <c r="H328" s="8" t="s">
        <v>1386</v>
      </c>
      <c r="I328" s="8" t="s">
        <v>1403</v>
      </c>
      <c r="J328" s="37" t="s">
        <v>35</v>
      </c>
      <c r="K328" s="8">
        <v>120</v>
      </c>
    </row>
    <row r="329" spans="1:11" ht="18.75" x14ac:dyDescent="0.15">
      <c r="A329" s="7">
        <v>327</v>
      </c>
      <c r="B329" s="7" t="s">
        <v>1404</v>
      </c>
      <c r="C329" s="8" t="s">
        <v>1071</v>
      </c>
      <c r="D329" s="8" t="s">
        <v>385</v>
      </c>
      <c r="E329" s="8" t="s">
        <v>1405</v>
      </c>
      <c r="F329" s="8" t="s">
        <v>1406</v>
      </c>
      <c r="G329" s="8" t="s">
        <v>1154</v>
      </c>
      <c r="H329" s="8" t="s">
        <v>1386</v>
      </c>
      <c r="I329" s="8" t="s">
        <v>1407</v>
      </c>
      <c r="J329" s="37" t="s">
        <v>35</v>
      </c>
      <c r="K329" s="8">
        <v>120</v>
      </c>
    </row>
    <row r="330" spans="1:11" ht="18.75" x14ac:dyDescent="0.15">
      <c r="A330" s="7">
        <v>328</v>
      </c>
      <c r="B330" s="7" t="s">
        <v>1408</v>
      </c>
      <c r="C330" s="8" t="s">
        <v>1071</v>
      </c>
      <c r="D330" s="8" t="s">
        <v>385</v>
      </c>
      <c r="E330" s="8" t="s">
        <v>1409</v>
      </c>
      <c r="F330" s="8" t="s">
        <v>1410</v>
      </c>
      <c r="G330" s="8" t="s">
        <v>1154</v>
      </c>
      <c r="H330" s="8" t="s">
        <v>1386</v>
      </c>
      <c r="I330" s="8" t="s">
        <v>1411</v>
      </c>
      <c r="J330" s="37" t="s">
        <v>30</v>
      </c>
      <c r="K330" s="8">
        <v>240</v>
      </c>
    </row>
    <row r="331" spans="1:11" ht="18.75" x14ac:dyDescent="0.15">
      <c r="A331" s="7">
        <v>329</v>
      </c>
      <c r="B331" s="7" t="s">
        <v>1412</v>
      </c>
      <c r="C331" s="8" t="s">
        <v>1071</v>
      </c>
      <c r="D331" s="8" t="s">
        <v>385</v>
      </c>
      <c r="E331" s="8" t="s">
        <v>1413</v>
      </c>
      <c r="F331" s="8" t="s">
        <v>1414</v>
      </c>
      <c r="G331" s="8" t="s">
        <v>1154</v>
      </c>
      <c r="H331" s="8" t="s">
        <v>1386</v>
      </c>
      <c r="I331" s="8" t="s">
        <v>1415</v>
      </c>
      <c r="J331" s="37" t="s">
        <v>20</v>
      </c>
      <c r="K331" s="8">
        <v>0</v>
      </c>
    </row>
    <row r="332" spans="1:11" ht="18.75" x14ac:dyDescent="0.15">
      <c r="A332" s="7">
        <v>330</v>
      </c>
      <c r="B332" s="7" t="s">
        <v>1416</v>
      </c>
      <c r="C332" s="8" t="s">
        <v>1071</v>
      </c>
      <c r="D332" s="8" t="s">
        <v>14</v>
      </c>
      <c r="E332" s="8" t="s">
        <v>1417</v>
      </c>
      <c r="F332" s="8" t="s">
        <v>1418</v>
      </c>
      <c r="G332" s="8" t="s">
        <v>1154</v>
      </c>
      <c r="H332" s="8" t="s">
        <v>1386</v>
      </c>
      <c r="I332" s="8" t="s">
        <v>1419</v>
      </c>
      <c r="J332" s="37" t="s">
        <v>20</v>
      </c>
      <c r="K332" s="8">
        <v>0</v>
      </c>
    </row>
    <row r="333" spans="1:11" ht="18.75" x14ac:dyDescent="0.15">
      <c r="A333" s="7">
        <v>331</v>
      </c>
      <c r="B333" s="7" t="s">
        <v>1420</v>
      </c>
      <c r="C333" s="8" t="s">
        <v>1071</v>
      </c>
      <c r="D333" s="8" t="s">
        <v>385</v>
      </c>
      <c r="E333" s="8" t="s">
        <v>1421</v>
      </c>
      <c r="F333" s="8" t="s">
        <v>1422</v>
      </c>
      <c r="G333" s="8" t="s">
        <v>1154</v>
      </c>
      <c r="H333" s="8" t="s">
        <v>1386</v>
      </c>
      <c r="I333" s="8" t="s">
        <v>1423</v>
      </c>
      <c r="J333" s="37" t="s">
        <v>35</v>
      </c>
      <c r="K333" s="8">
        <v>120</v>
      </c>
    </row>
    <row r="334" spans="1:11" ht="18.75" x14ac:dyDescent="0.15">
      <c r="A334" s="7">
        <v>332</v>
      </c>
      <c r="B334" s="7" t="s">
        <v>1424</v>
      </c>
      <c r="C334" s="8" t="s">
        <v>1071</v>
      </c>
      <c r="D334" s="8" t="s">
        <v>14</v>
      </c>
      <c r="E334" s="8" t="s">
        <v>1425</v>
      </c>
      <c r="F334" s="8" t="s">
        <v>1426</v>
      </c>
      <c r="G334" s="8" t="s">
        <v>1154</v>
      </c>
      <c r="H334" s="8" t="s">
        <v>1386</v>
      </c>
      <c r="I334" s="8" t="s">
        <v>1427</v>
      </c>
      <c r="J334" s="37" t="s">
        <v>30</v>
      </c>
      <c r="K334" s="8">
        <v>240</v>
      </c>
    </row>
    <row r="335" spans="1:11" ht="18.75" x14ac:dyDescent="0.15">
      <c r="A335" s="7">
        <v>333</v>
      </c>
      <c r="B335" s="7" t="s">
        <v>1428</v>
      </c>
      <c r="C335" s="8" t="s">
        <v>1071</v>
      </c>
      <c r="D335" s="8" t="s">
        <v>385</v>
      </c>
      <c r="E335" s="8" t="s">
        <v>1429</v>
      </c>
      <c r="F335" s="8" t="s">
        <v>1430</v>
      </c>
      <c r="G335" s="8" t="s">
        <v>1154</v>
      </c>
      <c r="H335" s="8" t="s">
        <v>1386</v>
      </c>
      <c r="I335" s="8" t="s">
        <v>1431</v>
      </c>
      <c r="J335" s="37" t="s">
        <v>35</v>
      </c>
      <c r="K335" s="8">
        <v>120</v>
      </c>
    </row>
    <row r="336" spans="1:11" ht="18.75" x14ac:dyDescent="0.15">
      <c r="A336" s="7">
        <v>334</v>
      </c>
      <c r="B336" s="7" t="s">
        <v>1432</v>
      </c>
      <c r="C336" s="8" t="s">
        <v>1071</v>
      </c>
      <c r="D336" s="8" t="s">
        <v>14</v>
      </c>
      <c r="E336" s="8" t="s">
        <v>1433</v>
      </c>
      <c r="F336" s="8" t="s">
        <v>1434</v>
      </c>
      <c r="G336" s="8" t="s">
        <v>1154</v>
      </c>
      <c r="H336" s="8" t="s">
        <v>1386</v>
      </c>
      <c r="I336" s="8" t="s">
        <v>1435</v>
      </c>
      <c r="J336" s="37" t="s">
        <v>35</v>
      </c>
      <c r="K336" s="8">
        <v>120</v>
      </c>
    </row>
    <row r="337" spans="1:11" ht="18.75" x14ac:dyDescent="0.15">
      <c r="A337" s="7">
        <v>335</v>
      </c>
      <c r="B337" s="7" t="s">
        <v>1436</v>
      </c>
      <c r="C337" s="8" t="s">
        <v>1071</v>
      </c>
      <c r="D337" s="8" t="s">
        <v>14</v>
      </c>
      <c r="E337" s="8" t="s">
        <v>1437</v>
      </c>
      <c r="F337" s="8" t="s">
        <v>1438</v>
      </c>
      <c r="G337" s="8" t="s">
        <v>1154</v>
      </c>
      <c r="H337" s="8" t="s">
        <v>1386</v>
      </c>
      <c r="I337" s="8" t="s">
        <v>1439</v>
      </c>
      <c r="J337" s="37" t="s">
        <v>35</v>
      </c>
      <c r="K337" s="8">
        <v>120</v>
      </c>
    </row>
    <row r="338" spans="1:11" ht="18.75" x14ac:dyDescent="0.15">
      <c r="A338" s="7">
        <v>336</v>
      </c>
      <c r="B338" s="7" t="s">
        <v>1440</v>
      </c>
      <c r="C338" s="8" t="s">
        <v>1071</v>
      </c>
      <c r="D338" s="8" t="s">
        <v>385</v>
      </c>
      <c r="E338" s="8" t="s">
        <v>1441</v>
      </c>
      <c r="F338" s="8" t="s">
        <v>1442</v>
      </c>
      <c r="G338" s="8" t="s">
        <v>1154</v>
      </c>
      <c r="H338" s="8" t="s">
        <v>1386</v>
      </c>
      <c r="I338" s="8" t="s">
        <v>1443</v>
      </c>
      <c r="J338" s="37" t="s">
        <v>35</v>
      </c>
      <c r="K338" s="8">
        <v>120</v>
      </c>
    </row>
    <row r="339" spans="1:11" ht="18.75" x14ac:dyDescent="0.15">
      <c r="A339" s="7">
        <v>337</v>
      </c>
      <c r="B339" s="7" t="s">
        <v>1444</v>
      </c>
      <c r="C339" s="8" t="s">
        <v>1071</v>
      </c>
      <c r="D339" s="8" t="s">
        <v>385</v>
      </c>
      <c r="E339" s="8" t="s">
        <v>1445</v>
      </c>
      <c r="F339" s="8" t="s">
        <v>1446</v>
      </c>
      <c r="G339" s="8" t="s">
        <v>1154</v>
      </c>
      <c r="H339" s="8" t="s">
        <v>1386</v>
      </c>
      <c r="I339" s="8" t="s">
        <v>1447</v>
      </c>
      <c r="J339" s="37" t="s">
        <v>30</v>
      </c>
      <c r="K339" s="8">
        <v>240</v>
      </c>
    </row>
    <row r="340" spans="1:11" ht="18.75" x14ac:dyDescent="0.15">
      <c r="A340" s="7">
        <v>338</v>
      </c>
      <c r="B340" s="7" t="s">
        <v>1448</v>
      </c>
      <c r="C340" s="8" t="s">
        <v>1071</v>
      </c>
      <c r="D340" s="8" t="s">
        <v>503</v>
      </c>
      <c r="E340" s="8" t="s">
        <v>1449</v>
      </c>
      <c r="F340" s="8" t="s">
        <v>1450</v>
      </c>
      <c r="G340" s="8" t="s">
        <v>1154</v>
      </c>
      <c r="H340" s="8" t="s">
        <v>1451</v>
      </c>
      <c r="I340" s="8" t="s">
        <v>1452</v>
      </c>
      <c r="J340" s="37" t="s">
        <v>20</v>
      </c>
      <c r="K340" s="8">
        <v>0</v>
      </c>
    </row>
    <row r="341" spans="1:11" ht="18.75" x14ac:dyDescent="0.15">
      <c r="A341" s="7">
        <v>339</v>
      </c>
      <c r="B341" s="7" t="s">
        <v>1453</v>
      </c>
      <c r="C341" s="8" t="s">
        <v>1071</v>
      </c>
      <c r="D341" s="8" t="s">
        <v>503</v>
      </c>
      <c r="E341" s="8" t="s">
        <v>1454</v>
      </c>
      <c r="F341" s="8" t="s">
        <v>1455</v>
      </c>
      <c r="G341" s="8" t="s">
        <v>1154</v>
      </c>
      <c r="H341" s="8" t="s">
        <v>1451</v>
      </c>
      <c r="I341" s="8" t="s">
        <v>1456</v>
      </c>
      <c r="J341" s="37" t="s">
        <v>20</v>
      </c>
      <c r="K341" s="8">
        <v>0</v>
      </c>
    </row>
    <row r="342" spans="1:11" ht="18.75" x14ac:dyDescent="0.15">
      <c r="A342" s="7">
        <v>340</v>
      </c>
      <c r="B342" s="7" t="s">
        <v>1457</v>
      </c>
      <c r="C342" s="8" t="s">
        <v>1071</v>
      </c>
      <c r="D342" s="8" t="s">
        <v>503</v>
      </c>
      <c r="E342" s="8" t="s">
        <v>1458</v>
      </c>
      <c r="F342" s="8" t="s">
        <v>1459</v>
      </c>
      <c r="G342" s="8" t="s">
        <v>1154</v>
      </c>
      <c r="H342" s="8" t="s">
        <v>1451</v>
      </c>
      <c r="I342" s="8" t="s">
        <v>1460</v>
      </c>
      <c r="J342" s="37" t="s">
        <v>35</v>
      </c>
      <c r="K342" s="8">
        <v>120</v>
      </c>
    </row>
    <row r="343" spans="1:11" ht="18.75" x14ac:dyDescent="0.15">
      <c r="A343" s="7">
        <v>341</v>
      </c>
      <c r="B343" s="7" t="s">
        <v>1461</v>
      </c>
      <c r="C343" s="8" t="s">
        <v>1071</v>
      </c>
      <c r="D343" s="8" t="s">
        <v>503</v>
      </c>
      <c r="E343" s="8" t="s">
        <v>1462</v>
      </c>
      <c r="F343" s="8" t="s">
        <v>1463</v>
      </c>
      <c r="G343" s="8" t="s">
        <v>1154</v>
      </c>
      <c r="H343" s="8" t="s">
        <v>1451</v>
      </c>
      <c r="I343" s="8" t="s">
        <v>1464</v>
      </c>
      <c r="J343" s="37" t="s">
        <v>35</v>
      </c>
      <c r="K343" s="8">
        <v>120</v>
      </c>
    </row>
    <row r="344" spans="1:11" ht="18.75" x14ac:dyDescent="0.15">
      <c r="A344" s="7">
        <v>342</v>
      </c>
      <c r="B344" s="7" t="s">
        <v>1465</v>
      </c>
      <c r="C344" s="8" t="s">
        <v>1071</v>
      </c>
      <c r="D344" s="8" t="s">
        <v>503</v>
      </c>
      <c r="E344" s="8" t="s">
        <v>1466</v>
      </c>
      <c r="F344" s="8" t="s">
        <v>1467</v>
      </c>
      <c r="G344" s="8" t="s">
        <v>1154</v>
      </c>
      <c r="H344" s="8" t="s">
        <v>1451</v>
      </c>
      <c r="I344" s="8" t="s">
        <v>1468</v>
      </c>
      <c r="J344" s="37" t="s">
        <v>20</v>
      </c>
      <c r="K344" s="8">
        <v>0</v>
      </c>
    </row>
    <row r="345" spans="1:11" ht="18.75" x14ac:dyDescent="0.15">
      <c r="A345" s="7">
        <v>343</v>
      </c>
      <c r="B345" s="7" t="s">
        <v>1469</v>
      </c>
      <c r="C345" s="8" t="s">
        <v>1071</v>
      </c>
      <c r="D345" s="8" t="s">
        <v>14</v>
      </c>
      <c r="E345" s="8" t="s">
        <v>1470</v>
      </c>
      <c r="F345" s="8" t="s">
        <v>1471</v>
      </c>
      <c r="G345" s="8" t="s">
        <v>1154</v>
      </c>
      <c r="H345" s="8" t="s">
        <v>1451</v>
      </c>
      <c r="I345" s="8" t="s">
        <v>1472</v>
      </c>
      <c r="J345" s="37" t="s">
        <v>35</v>
      </c>
      <c r="K345" s="8">
        <v>120</v>
      </c>
    </row>
    <row r="346" spans="1:11" ht="18.75" x14ac:dyDescent="0.15">
      <c r="A346" s="7">
        <v>344</v>
      </c>
      <c r="B346" s="7" t="s">
        <v>1473</v>
      </c>
      <c r="C346" s="8" t="s">
        <v>1071</v>
      </c>
      <c r="D346" s="8" t="s">
        <v>14</v>
      </c>
      <c r="E346" s="8" t="s">
        <v>1474</v>
      </c>
      <c r="F346" s="8" t="s">
        <v>1475</v>
      </c>
      <c r="G346" s="8" t="s">
        <v>1154</v>
      </c>
      <c r="H346" s="8" t="s">
        <v>1451</v>
      </c>
      <c r="I346" s="8" t="s">
        <v>1476</v>
      </c>
      <c r="J346" s="37" t="s">
        <v>35</v>
      </c>
      <c r="K346" s="8">
        <v>120</v>
      </c>
    </row>
    <row r="347" spans="1:11" ht="18.75" x14ac:dyDescent="0.15">
      <c r="A347" s="7">
        <v>345</v>
      </c>
      <c r="B347" s="7" t="s">
        <v>1477</v>
      </c>
      <c r="C347" s="8" t="s">
        <v>1071</v>
      </c>
      <c r="D347" s="8" t="s">
        <v>503</v>
      </c>
      <c r="E347" s="8" t="s">
        <v>1478</v>
      </c>
      <c r="F347" s="8" t="s">
        <v>1479</v>
      </c>
      <c r="G347" s="8" t="s">
        <v>1154</v>
      </c>
      <c r="H347" s="8" t="s">
        <v>1451</v>
      </c>
      <c r="I347" s="8" t="s">
        <v>1480</v>
      </c>
      <c r="J347" s="37" t="s">
        <v>25</v>
      </c>
      <c r="K347" s="8">
        <v>60</v>
      </c>
    </row>
    <row r="348" spans="1:11" ht="18.75" x14ac:dyDescent="0.15">
      <c r="A348" s="7">
        <v>346</v>
      </c>
      <c r="B348" s="7" t="s">
        <v>1481</v>
      </c>
      <c r="C348" s="8" t="s">
        <v>1071</v>
      </c>
      <c r="D348" s="8" t="s">
        <v>14</v>
      </c>
      <c r="E348" s="8" t="s">
        <v>1482</v>
      </c>
      <c r="F348" s="8" t="s">
        <v>1483</v>
      </c>
      <c r="G348" s="8" t="s">
        <v>1154</v>
      </c>
      <c r="H348" s="8" t="s">
        <v>1451</v>
      </c>
      <c r="I348" s="8" t="s">
        <v>1484</v>
      </c>
      <c r="J348" s="37" t="s">
        <v>35</v>
      </c>
      <c r="K348" s="8">
        <v>120</v>
      </c>
    </row>
    <row r="349" spans="1:11" ht="18.75" x14ac:dyDescent="0.15">
      <c r="A349" s="7">
        <v>347</v>
      </c>
      <c r="B349" s="7" t="s">
        <v>1485</v>
      </c>
      <c r="C349" s="8" t="s">
        <v>1071</v>
      </c>
      <c r="D349" s="8" t="s">
        <v>503</v>
      </c>
      <c r="E349" s="8" t="s">
        <v>1486</v>
      </c>
      <c r="F349" s="8" t="s">
        <v>1487</v>
      </c>
      <c r="G349" s="8" t="s">
        <v>1154</v>
      </c>
      <c r="H349" s="8" t="s">
        <v>1451</v>
      </c>
      <c r="I349" s="8" t="s">
        <v>1488</v>
      </c>
      <c r="J349" s="37" t="s">
        <v>35</v>
      </c>
      <c r="K349" s="8">
        <v>120</v>
      </c>
    </row>
    <row r="350" spans="1:11" ht="18.75" x14ac:dyDescent="0.15">
      <c r="A350" s="7">
        <v>348</v>
      </c>
      <c r="B350" s="7" t="s">
        <v>1489</v>
      </c>
      <c r="C350" s="8" t="s">
        <v>1071</v>
      </c>
      <c r="D350" s="8" t="s">
        <v>503</v>
      </c>
      <c r="E350" s="8" t="s">
        <v>1490</v>
      </c>
      <c r="F350" s="8" t="s">
        <v>1491</v>
      </c>
      <c r="G350" s="8" t="s">
        <v>1154</v>
      </c>
      <c r="H350" s="8" t="s">
        <v>1451</v>
      </c>
      <c r="I350" s="8" t="s">
        <v>1492</v>
      </c>
      <c r="J350" s="37" t="s">
        <v>35</v>
      </c>
      <c r="K350" s="8">
        <v>120</v>
      </c>
    </row>
    <row r="351" spans="1:11" ht="18.75" x14ac:dyDescent="0.15">
      <c r="A351" s="7">
        <v>349</v>
      </c>
      <c r="B351" s="7" t="s">
        <v>1493</v>
      </c>
      <c r="C351" s="8" t="s">
        <v>1071</v>
      </c>
      <c r="D351" s="8" t="s">
        <v>503</v>
      </c>
      <c r="E351" s="8" t="s">
        <v>1494</v>
      </c>
      <c r="F351" s="8" t="s">
        <v>1495</v>
      </c>
      <c r="G351" s="8" t="s">
        <v>1154</v>
      </c>
      <c r="H351" s="8" t="s">
        <v>1451</v>
      </c>
      <c r="I351" s="8" t="s">
        <v>1496</v>
      </c>
      <c r="J351" s="37" t="s">
        <v>25</v>
      </c>
      <c r="K351" s="8">
        <v>60</v>
      </c>
    </row>
    <row r="352" spans="1:11" ht="18.75" x14ac:dyDescent="0.15">
      <c r="A352" s="7">
        <v>350</v>
      </c>
      <c r="B352" s="7" t="s">
        <v>1497</v>
      </c>
      <c r="C352" s="8" t="s">
        <v>1071</v>
      </c>
      <c r="D352" s="8" t="s">
        <v>503</v>
      </c>
      <c r="E352" s="8" t="s">
        <v>1498</v>
      </c>
      <c r="F352" s="8" t="s">
        <v>1499</v>
      </c>
      <c r="G352" s="8" t="s">
        <v>1154</v>
      </c>
      <c r="H352" s="8" t="s">
        <v>1451</v>
      </c>
      <c r="I352" s="8" t="s">
        <v>1500</v>
      </c>
      <c r="J352" s="37" t="s">
        <v>20</v>
      </c>
      <c r="K352" s="8">
        <v>0</v>
      </c>
    </row>
    <row r="353" spans="1:11" ht="18.75" x14ac:dyDescent="0.15">
      <c r="A353" s="7">
        <v>351</v>
      </c>
      <c r="B353" s="7" t="s">
        <v>1501</v>
      </c>
      <c r="C353" s="8" t="s">
        <v>1071</v>
      </c>
      <c r="D353" s="8" t="s">
        <v>385</v>
      </c>
      <c r="E353" s="8" t="s">
        <v>1502</v>
      </c>
      <c r="F353" s="8" t="s">
        <v>1503</v>
      </c>
      <c r="G353" s="8" t="s">
        <v>1154</v>
      </c>
      <c r="H353" s="8" t="s">
        <v>1451</v>
      </c>
      <c r="I353" s="8" t="s">
        <v>1504</v>
      </c>
      <c r="J353" s="37" t="s">
        <v>35</v>
      </c>
      <c r="K353" s="8">
        <v>120</v>
      </c>
    </row>
    <row r="354" spans="1:11" ht="18.75" x14ac:dyDescent="0.15">
      <c r="A354" s="7">
        <v>352</v>
      </c>
      <c r="B354" s="7" t="s">
        <v>1505</v>
      </c>
      <c r="C354" s="8" t="s">
        <v>1071</v>
      </c>
      <c r="D354" s="8" t="s">
        <v>503</v>
      </c>
      <c r="E354" s="8" t="s">
        <v>1506</v>
      </c>
      <c r="F354" s="8" t="s">
        <v>1507</v>
      </c>
      <c r="G354" s="8" t="s">
        <v>1154</v>
      </c>
      <c r="H354" s="8" t="s">
        <v>1508</v>
      </c>
      <c r="I354" s="8" t="s">
        <v>1509</v>
      </c>
      <c r="J354" s="37" t="s">
        <v>25</v>
      </c>
      <c r="K354" s="8">
        <v>60</v>
      </c>
    </row>
    <row r="355" spans="1:11" ht="18.75" x14ac:dyDescent="0.15">
      <c r="A355" s="7">
        <v>353</v>
      </c>
      <c r="B355" s="7" t="s">
        <v>1510</v>
      </c>
      <c r="C355" s="8" t="s">
        <v>1071</v>
      </c>
      <c r="D355" s="8" t="s">
        <v>385</v>
      </c>
      <c r="E355" s="8" t="s">
        <v>1511</v>
      </c>
      <c r="F355" s="8" t="s">
        <v>1512</v>
      </c>
      <c r="G355" s="8" t="s">
        <v>1154</v>
      </c>
      <c r="H355" s="8" t="s">
        <v>1508</v>
      </c>
      <c r="I355" s="8" t="s">
        <v>1513</v>
      </c>
      <c r="J355" s="37" t="s">
        <v>35</v>
      </c>
      <c r="K355" s="8">
        <v>120</v>
      </c>
    </row>
    <row r="356" spans="1:11" ht="18.75" x14ac:dyDescent="0.15">
      <c r="A356" s="7">
        <v>354</v>
      </c>
      <c r="B356" s="7" t="s">
        <v>1514</v>
      </c>
      <c r="C356" s="8" t="s">
        <v>1071</v>
      </c>
      <c r="D356" s="8" t="s">
        <v>385</v>
      </c>
      <c r="E356" s="8" t="s">
        <v>1515</v>
      </c>
      <c r="F356" s="8" t="s">
        <v>1516</v>
      </c>
      <c r="G356" s="8" t="s">
        <v>1154</v>
      </c>
      <c r="H356" s="8" t="s">
        <v>1508</v>
      </c>
      <c r="I356" s="8" t="s">
        <v>1517</v>
      </c>
      <c r="J356" s="37" t="s">
        <v>25</v>
      </c>
      <c r="K356" s="8">
        <v>60</v>
      </c>
    </row>
    <row r="357" spans="1:11" ht="18.75" x14ac:dyDescent="0.15">
      <c r="A357" s="7">
        <v>355</v>
      </c>
      <c r="B357" s="7" t="s">
        <v>1518</v>
      </c>
      <c r="C357" s="8" t="s">
        <v>1071</v>
      </c>
      <c r="D357" s="8" t="s">
        <v>385</v>
      </c>
      <c r="E357" s="8" t="s">
        <v>1519</v>
      </c>
      <c r="F357" s="8" t="s">
        <v>1520</v>
      </c>
      <c r="G357" s="8" t="s">
        <v>1154</v>
      </c>
      <c r="H357" s="8" t="s">
        <v>1508</v>
      </c>
      <c r="I357" s="8" t="s">
        <v>1521</v>
      </c>
      <c r="J357" s="37" t="s">
        <v>25</v>
      </c>
      <c r="K357" s="8">
        <v>60</v>
      </c>
    </row>
    <row r="358" spans="1:11" ht="18.75" x14ac:dyDescent="0.15">
      <c r="A358" s="7">
        <v>356</v>
      </c>
      <c r="B358" s="7" t="s">
        <v>1522</v>
      </c>
      <c r="C358" s="8" t="s">
        <v>1071</v>
      </c>
      <c r="D358" s="8" t="s">
        <v>14</v>
      </c>
      <c r="E358" s="8" t="s">
        <v>1523</v>
      </c>
      <c r="F358" s="8" t="s">
        <v>1524</v>
      </c>
      <c r="G358" s="8" t="s">
        <v>1154</v>
      </c>
      <c r="H358" s="8" t="s">
        <v>1508</v>
      </c>
      <c r="I358" s="8" t="s">
        <v>1525</v>
      </c>
      <c r="J358" s="37" t="s">
        <v>20</v>
      </c>
      <c r="K358" s="8">
        <v>0</v>
      </c>
    </row>
    <row r="359" spans="1:11" ht="18.75" x14ac:dyDescent="0.15">
      <c r="A359" s="7">
        <v>357</v>
      </c>
      <c r="B359" s="7" t="s">
        <v>1526</v>
      </c>
      <c r="C359" s="8" t="s">
        <v>1071</v>
      </c>
      <c r="D359" s="8" t="s">
        <v>385</v>
      </c>
      <c r="E359" s="8" t="s">
        <v>1527</v>
      </c>
      <c r="F359" s="8" t="s">
        <v>1528</v>
      </c>
      <c r="G359" s="8" t="s">
        <v>1154</v>
      </c>
      <c r="H359" s="8" t="s">
        <v>1508</v>
      </c>
      <c r="I359" s="8" t="s">
        <v>1529</v>
      </c>
      <c r="J359" s="37" t="s">
        <v>20</v>
      </c>
      <c r="K359" s="8">
        <v>0</v>
      </c>
    </row>
    <row r="360" spans="1:11" ht="18.75" x14ac:dyDescent="0.15">
      <c r="A360" s="7">
        <v>358</v>
      </c>
      <c r="B360" s="7" t="s">
        <v>1530</v>
      </c>
      <c r="C360" s="8" t="s">
        <v>1071</v>
      </c>
      <c r="D360" s="8" t="s">
        <v>14</v>
      </c>
      <c r="E360" s="8" t="s">
        <v>1531</v>
      </c>
      <c r="F360" s="8" t="s">
        <v>1532</v>
      </c>
      <c r="G360" s="8" t="s">
        <v>1154</v>
      </c>
      <c r="H360" s="8" t="s">
        <v>1508</v>
      </c>
      <c r="I360" s="8" t="s">
        <v>1533</v>
      </c>
      <c r="J360" s="37" t="s">
        <v>20</v>
      </c>
      <c r="K360" s="8">
        <v>0</v>
      </c>
    </row>
    <row r="361" spans="1:11" ht="18.75" x14ac:dyDescent="0.15">
      <c r="A361" s="7">
        <v>359</v>
      </c>
      <c r="B361" s="7" t="s">
        <v>1534</v>
      </c>
      <c r="C361" s="8" t="s">
        <v>1071</v>
      </c>
      <c r="D361" s="8" t="s">
        <v>385</v>
      </c>
      <c r="E361" s="8" t="s">
        <v>1535</v>
      </c>
      <c r="F361" s="8" t="s">
        <v>1536</v>
      </c>
      <c r="G361" s="8" t="s">
        <v>1154</v>
      </c>
      <c r="H361" s="8" t="s">
        <v>1508</v>
      </c>
      <c r="I361" s="8" t="s">
        <v>1537</v>
      </c>
      <c r="J361" s="37" t="s">
        <v>25</v>
      </c>
      <c r="K361" s="8">
        <v>60</v>
      </c>
    </row>
    <row r="362" spans="1:11" ht="18.75" x14ac:dyDescent="0.15">
      <c r="A362" s="7">
        <v>360</v>
      </c>
      <c r="B362" s="7" t="s">
        <v>1538</v>
      </c>
      <c r="C362" s="8" t="s">
        <v>1071</v>
      </c>
      <c r="D362" s="8" t="s">
        <v>385</v>
      </c>
      <c r="E362" s="8" t="s">
        <v>1539</v>
      </c>
      <c r="F362" s="8" t="s">
        <v>1540</v>
      </c>
      <c r="G362" s="8" t="s">
        <v>1154</v>
      </c>
      <c r="H362" s="8" t="s">
        <v>1508</v>
      </c>
      <c r="I362" s="8" t="s">
        <v>1541</v>
      </c>
      <c r="J362" s="37" t="s">
        <v>20</v>
      </c>
      <c r="K362" s="8">
        <v>0</v>
      </c>
    </row>
    <row r="363" spans="1:11" ht="18.75" x14ac:dyDescent="0.15">
      <c r="A363" s="7">
        <v>361</v>
      </c>
      <c r="B363" s="7" t="s">
        <v>1542</v>
      </c>
      <c r="C363" s="8" t="s">
        <v>1071</v>
      </c>
      <c r="D363" s="8" t="s">
        <v>385</v>
      </c>
      <c r="E363" s="8" t="s">
        <v>1543</v>
      </c>
      <c r="F363" s="8" t="s">
        <v>1544</v>
      </c>
      <c r="G363" s="8" t="s">
        <v>1154</v>
      </c>
      <c r="H363" s="8" t="s">
        <v>1508</v>
      </c>
      <c r="I363" s="8" t="s">
        <v>1545</v>
      </c>
      <c r="J363" s="37" t="s">
        <v>20</v>
      </c>
      <c r="K363" s="8">
        <v>0</v>
      </c>
    </row>
    <row r="364" spans="1:11" ht="18.75" x14ac:dyDescent="0.15">
      <c r="A364" s="7">
        <v>362</v>
      </c>
      <c r="B364" s="7" t="s">
        <v>1546</v>
      </c>
      <c r="C364" s="8" t="s">
        <v>1071</v>
      </c>
      <c r="D364" s="8" t="s">
        <v>14</v>
      </c>
      <c r="E364" s="8" t="s">
        <v>1547</v>
      </c>
      <c r="F364" s="8" t="s">
        <v>1548</v>
      </c>
      <c r="G364" s="8" t="s">
        <v>1154</v>
      </c>
      <c r="H364" s="8" t="s">
        <v>1508</v>
      </c>
      <c r="I364" s="8" t="s">
        <v>1549</v>
      </c>
      <c r="J364" s="37" t="s">
        <v>20</v>
      </c>
      <c r="K364" s="8">
        <v>0</v>
      </c>
    </row>
    <row r="365" spans="1:11" customFormat="1" ht="18.75" x14ac:dyDescent="0.15">
      <c r="A365" s="7">
        <v>363</v>
      </c>
      <c r="B365" s="7" t="s">
        <v>1550</v>
      </c>
      <c r="C365" s="8" t="s">
        <v>1551</v>
      </c>
      <c r="D365" s="8" t="s">
        <v>1329</v>
      </c>
      <c r="E365" s="8" t="s">
        <v>1552</v>
      </c>
      <c r="F365" s="8" t="s">
        <v>1553</v>
      </c>
      <c r="G365" s="8" t="s">
        <v>1154</v>
      </c>
      <c r="H365" s="8" t="s">
        <v>1554</v>
      </c>
      <c r="I365" s="8" t="s">
        <v>1555</v>
      </c>
      <c r="J365" s="37" t="s">
        <v>35</v>
      </c>
      <c r="K365" s="8">
        <v>151</v>
      </c>
    </row>
    <row r="366" spans="1:11" customFormat="1" ht="18.75" x14ac:dyDescent="0.15">
      <c r="A366" s="7">
        <v>364</v>
      </c>
      <c r="B366" s="7" t="s">
        <v>1556</v>
      </c>
      <c r="C366" s="8" t="s">
        <v>1551</v>
      </c>
      <c r="D366" s="8" t="s">
        <v>1329</v>
      </c>
      <c r="E366" s="8" t="s">
        <v>1557</v>
      </c>
      <c r="F366" s="8" t="s">
        <v>1558</v>
      </c>
      <c r="G366" s="8" t="s">
        <v>1154</v>
      </c>
      <c r="H366" s="8" t="s">
        <v>1559</v>
      </c>
      <c r="I366" s="8" t="s">
        <v>1560</v>
      </c>
      <c r="J366" s="37" t="s">
        <v>35</v>
      </c>
      <c r="K366" s="8">
        <v>151</v>
      </c>
    </row>
    <row r="367" spans="1:11" customFormat="1" ht="18.75" x14ac:dyDescent="0.15">
      <c r="A367" s="7">
        <v>365</v>
      </c>
      <c r="B367" s="7" t="s">
        <v>1561</v>
      </c>
      <c r="C367" s="8" t="s">
        <v>1551</v>
      </c>
      <c r="D367" s="8" t="s">
        <v>1329</v>
      </c>
      <c r="E367" s="8" t="s">
        <v>1562</v>
      </c>
      <c r="F367" s="8" t="s">
        <v>1563</v>
      </c>
      <c r="G367" s="8" t="s">
        <v>1154</v>
      </c>
      <c r="H367" s="8" t="s">
        <v>1564</v>
      </c>
      <c r="I367" s="8" t="s">
        <v>1565</v>
      </c>
      <c r="J367" s="37" t="s">
        <v>1566</v>
      </c>
      <c r="K367" s="8">
        <v>0</v>
      </c>
    </row>
    <row r="368" spans="1:11" customFormat="1" ht="18.75" x14ac:dyDescent="0.15">
      <c r="A368" s="7">
        <v>366</v>
      </c>
      <c r="B368" s="7" t="s">
        <v>1567</v>
      </c>
      <c r="C368" s="8" t="s">
        <v>1551</v>
      </c>
      <c r="D368" s="8" t="s">
        <v>1329</v>
      </c>
      <c r="E368" s="8" t="s">
        <v>1568</v>
      </c>
      <c r="F368" s="8" t="s">
        <v>1569</v>
      </c>
      <c r="G368" s="8" t="s">
        <v>1154</v>
      </c>
      <c r="H368" s="8" t="s">
        <v>1570</v>
      </c>
      <c r="I368" s="8" t="s">
        <v>1571</v>
      </c>
      <c r="J368" s="37" t="s">
        <v>1566</v>
      </c>
      <c r="K368" s="8">
        <v>0</v>
      </c>
    </row>
    <row r="369" spans="1:11" customFormat="1" ht="18.75" x14ac:dyDescent="0.15">
      <c r="A369" s="7">
        <v>367</v>
      </c>
      <c r="B369" s="7" t="s">
        <v>1572</v>
      </c>
      <c r="C369" s="8" t="s">
        <v>1551</v>
      </c>
      <c r="D369" s="8" t="s">
        <v>1329</v>
      </c>
      <c r="E369" s="8" t="s">
        <v>1573</v>
      </c>
      <c r="F369" s="8" t="s">
        <v>1574</v>
      </c>
      <c r="G369" s="8" t="s">
        <v>1154</v>
      </c>
      <c r="H369" s="8" t="s">
        <v>1575</v>
      </c>
      <c r="I369" s="8" t="s">
        <v>1576</v>
      </c>
      <c r="J369" s="37" t="s">
        <v>35</v>
      </c>
      <c r="K369" s="8">
        <v>151</v>
      </c>
    </row>
    <row r="370" spans="1:11" customFormat="1" ht="18.75" x14ac:dyDescent="0.15">
      <c r="A370" s="7">
        <v>368</v>
      </c>
      <c r="B370" s="7" t="s">
        <v>1577</v>
      </c>
      <c r="C370" s="8" t="s">
        <v>1551</v>
      </c>
      <c r="D370" s="8" t="s">
        <v>1329</v>
      </c>
      <c r="E370" s="8" t="s">
        <v>1578</v>
      </c>
      <c r="F370" s="8" t="s">
        <v>1579</v>
      </c>
      <c r="G370" s="8" t="s">
        <v>1154</v>
      </c>
      <c r="H370" s="8" t="s">
        <v>1580</v>
      </c>
      <c r="I370" s="8" t="s">
        <v>1581</v>
      </c>
      <c r="J370" s="37" t="s">
        <v>25</v>
      </c>
      <c r="K370" s="8">
        <v>50</v>
      </c>
    </row>
    <row r="371" spans="1:11" customFormat="1" ht="18.75" x14ac:dyDescent="0.15">
      <c r="A371" s="7">
        <v>369</v>
      </c>
      <c r="B371" s="7" t="s">
        <v>1582</v>
      </c>
      <c r="C371" s="8" t="s">
        <v>1551</v>
      </c>
      <c r="D371" s="8" t="s">
        <v>1329</v>
      </c>
      <c r="E371" s="8" t="s">
        <v>1583</v>
      </c>
      <c r="F371" s="8" t="s">
        <v>1584</v>
      </c>
      <c r="G371" s="8" t="s">
        <v>1154</v>
      </c>
      <c r="H371" s="8" t="s">
        <v>1585</v>
      </c>
      <c r="I371" s="8" t="s">
        <v>1586</v>
      </c>
      <c r="J371" s="37" t="s">
        <v>35</v>
      </c>
      <c r="K371" s="8">
        <v>151</v>
      </c>
    </row>
    <row r="372" spans="1:11" customFormat="1" ht="18.75" x14ac:dyDescent="0.15">
      <c r="A372" s="7">
        <v>370</v>
      </c>
      <c r="B372" s="7" t="s">
        <v>1587</v>
      </c>
      <c r="C372" s="8" t="s">
        <v>1551</v>
      </c>
      <c r="D372" s="8" t="s">
        <v>1329</v>
      </c>
      <c r="E372" s="8" t="s">
        <v>1557</v>
      </c>
      <c r="F372" s="8" t="s">
        <v>1588</v>
      </c>
      <c r="G372" s="8" t="s">
        <v>1154</v>
      </c>
      <c r="H372" s="8" t="s">
        <v>1559</v>
      </c>
      <c r="I372" s="8" t="s">
        <v>1589</v>
      </c>
      <c r="J372" s="37" t="s">
        <v>25</v>
      </c>
      <c r="K372" s="8">
        <v>50</v>
      </c>
    </row>
    <row r="373" spans="1:11" customFormat="1" ht="18.75" x14ac:dyDescent="0.15">
      <c r="A373" s="7">
        <v>371</v>
      </c>
      <c r="B373" s="7" t="s">
        <v>1590</v>
      </c>
      <c r="C373" s="8" t="s">
        <v>1551</v>
      </c>
      <c r="D373" s="8" t="s">
        <v>1591</v>
      </c>
      <c r="E373" s="8" t="s">
        <v>1592</v>
      </c>
      <c r="F373" s="8" t="s">
        <v>1593</v>
      </c>
      <c r="G373" s="8" t="s">
        <v>1154</v>
      </c>
      <c r="H373" s="8" t="s">
        <v>1554</v>
      </c>
      <c r="I373" s="8" t="s">
        <v>1594</v>
      </c>
      <c r="J373" s="37" t="s">
        <v>35</v>
      </c>
      <c r="K373" s="8">
        <v>151</v>
      </c>
    </row>
    <row r="374" spans="1:11" customFormat="1" ht="18.75" x14ac:dyDescent="0.15">
      <c r="A374" s="7">
        <v>372</v>
      </c>
      <c r="B374" s="7" t="s">
        <v>1595</v>
      </c>
      <c r="C374" s="8" t="s">
        <v>1551</v>
      </c>
      <c r="D374" s="8" t="s">
        <v>1591</v>
      </c>
      <c r="E374" s="8" t="s">
        <v>1596</v>
      </c>
      <c r="F374" s="8" t="s">
        <v>1597</v>
      </c>
      <c r="G374" s="8" t="s">
        <v>1154</v>
      </c>
      <c r="H374" s="8" t="s">
        <v>1580</v>
      </c>
      <c r="I374" s="8" t="s">
        <v>1598</v>
      </c>
      <c r="J374" s="37" t="s">
        <v>25</v>
      </c>
      <c r="K374" s="8">
        <v>50</v>
      </c>
    </row>
    <row r="375" spans="1:11" customFormat="1" ht="18.75" x14ac:dyDescent="0.15">
      <c r="A375" s="7">
        <v>373</v>
      </c>
      <c r="B375" s="7" t="s">
        <v>1599</v>
      </c>
      <c r="C375" s="8" t="s">
        <v>1551</v>
      </c>
      <c r="D375" s="8" t="s">
        <v>1329</v>
      </c>
      <c r="E375" s="8" t="s">
        <v>1600</v>
      </c>
      <c r="F375" s="8" t="s">
        <v>1601</v>
      </c>
      <c r="G375" s="8" t="s">
        <v>1154</v>
      </c>
      <c r="H375" s="8" t="s">
        <v>1602</v>
      </c>
      <c r="I375" s="8" t="s">
        <v>1603</v>
      </c>
      <c r="J375" s="37" t="s">
        <v>35</v>
      </c>
      <c r="K375" s="8">
        <v>151</v>
      </c>
    </row>
    <row r="376" spans="1:11" customFormat="1" ht="18.75" x14ac:dyDescent="0.15">
      <c r="A376" s="7">
        <v>374</v>
      </c>
      <c r="B376" s="7" t="s">
        <v>1604</v>
      </c>
      <c r="C376" s="8" t="s">
        <v>1551</v>
      </c>
      <c r="D376" s="8" t="s">
        <v>1329</v>
      </c>
      <c r="E376" s="8" t="s">
        <v>1605</v>
      </c>
      <c r="F376" s="8" t="s">
        <v>1606</v>
      </c>
      <c r="G376" s="8" t="s">
        <v>1154</v>
      </c>
      <c r="H376" s="8" t="s">
        <v>1580</v>
      </c>
      <c r="I376" s="8" t="s">
        <v>1607</v>
      </c>
      <c r="J376" s="37" t="s">
        <v>1566</v>
      </c>
      <c r="K376" s="8">
        <v>0</v>
      </c>
    </row>
    <row r="377" spans="1:11" customFormat="1" ht="18.75" x14ac:dyDescent="0.15">
      <c r="A377" s="7">
        <v>375</v>
      </c>
      <c r="B377" s="7" t="s">
        <v>1608</v>
      </c>
      <c r="C377" s="8" t="s">
        <v>1551</v>
      </c>
      <c r="D377" s="8" t="s">
        <v>1329</v>
      </c>
      <c r="E377" s="8" t="s">
        <v>1609</v>
      </c>
      <c r="F377" s="8" t="s">
        <v>1610</v>
      </c>
      <c r="G377" s="8" t="s">
        <v>1154</v>
      </c>
      <c r="H377" s="8" t="s">
        <v>1611</v>
      </c>
      <c r="I377" s="8" t="s">
        <v>1612</v>
      </c>
      <c r="J377" s="37" t="s">
        <v>35</v>
      </c>
      <c r="K377" s="8">
        <v>151</v>
      </c>
    </row>
    <row r="378" spans="1:11" customFormat="1" ht="18.75" x14ac:dyDescent="0.15">
      <c r="A378" s="7">
        <v>376</v>
      </c>
      <c r="B378" s="7" t="s">
        <v>1613</v>
      </c>
      <c r="C378" s="8" t="s">
        <v>1551</v>
      </c>
      <c r="D378" s="8" t="s">
        <v>1329</v>
      </c>
      <c r="E378" s="8" t="s">
        <v>1614</v>
      </c>
      <c r="F378" s="8" t="s">
        <v>1615</v>
      </c>
      <c r="G378" s="8" t="s">
        <v>1154</v>
      </c>
      <c r="H378" s="8" t="s">
        <v>1580</v>
      </c>
      <c r="I378" s="8" t="s">
        <v>1616</v>
      </c>
      <c r="J378" s="37" t="s">
        <v>20</v>
      </c>
      <c r="K378" s="8">
        <v>50</v>
      </c>
    </row>
    <row r="379" spans="1:11" customFormat="1" ht="18.75" x14ac:dyDescent="0.15">
      <c r="A379" s="7">
        <v>377</v>
      </c>
      <c r="B379" s="7" t="s">
        <v>1617</v>
      </c>
      <c r="C379" s="8" t="s">
        <v>1551</v>
      </c>
      <c r="D379" s="8" t="s">
        <v>1329</v>
      </c>
      <c r="E379" s="8" t="s">
        <v>1618</v>
      </c>
      <c r="F379" s="8" t="s">
        <v>1619</v>
      </c>
      <c r="G379" s="8" t="s">
        <v>1154</v>
      </c>
      <c r="H379" s="8" t="s">
        <v>1620</v>
      </c>
      <c r="I379" s="8" t="s">
        <v>1621</v>
      </c>
      <c r="J379" s="37" t="s">
        <v>35</v>
      </c>
      <c r="K379" s="8">
        <v>151</v>
      </c>
    </row>
    <row r="380" spans="1:11" customFormat="1" ht="18.75" x14ac:dyDescent="0.15">
      <c r="A380" s="7">
        <v>378</v>
      </c>
      <c r="B380" s="7" t="s">
        <v>1622</v>
      </c>
      <c r="C380" s="8" t="s">
        <v>1551</v>
      </c>
      <c r="D380" s="8" t="s">
        <v>1329</v>
      </c>
      <c r="E380" s="8" t="s">
        <v>1623</v>
      </c>
      <c r="F380" s="8" t="s">
        <v>1624</v>
      </c>
      <c r="G380" s="8" t="s">
        <v>1154</v>
      </c>
      <c r="H380" s="8" t="s">
        <v>1625</v>
      </c>
      <c r="I380" s="8" t="s">
        <v>1626</v>
      </c>
      <c r="J380" s="37" t="s">
        <v>35</v>
      </c>
      <c r="K380" s="8">
        <v>151</v>
      </c>
    </row>
    <row r="381" spans="1:11" customFormat="1" ht="18.75" x14ac:dyDescent="0.15">
      <c r="A381" s="7">
        <v>379</v>
      </c>
      <c r="B381" s="7" t="s">
        <v>1627</v>
      </c>
      <c r="C381" s="8" t="s">
        <v>1551</v>
      </c>
      <c r="D381" s="8" t="s">
        <v>1329</v>
      </c>
      <c r="E381" s="8" t="s">
        <v>1628</v>
      </c>
      <c r="F381" s="8" t="s">
        <v>1629</v>
      </c>
      <c r="G381" s="8" t="s">
        <v>1154</v>
      </c>
      <c r="H381" s="8" t="s">
        <v>1585</v>
      </c>
      <c r="I381" s="8" t="s">
        <v>1630</v>
      </c>
      <c r="J381" s="37" t="s">
        <v>35</v>
      </c>
      <c r="K381" s="8">
        <v>151</v>
      </c>
    </row>
    <row r="382" spans="1:11" customFormat="1" ht="18.75" x14ac:dyDescent="0.15">
      <c r="A382" s="7">
        <v>380</v>
      </c>
      <c r="B382" s="7" t="s">
        <v>1631</v>
      </c>
      <c r="C382" s="8" t="s">
        <v>1551</v>
      </c>
      <c r="D382" s="8" t="s">
        <v>1329</v>
      </c>
      <c r="E382" s="8" t="s">
        <v>1632</v>
      </c>
      <c r="F382" s="8" t="s">
        <v>1633</v>
      </c>
      <c r="G382" s="8" t="s">
        <v>1154</v>
      </c>
      <c r="H382" s="8" t="s">
        <v>1564</v>
      </c>
      <c r="I382" s="8" t="s">
        <v>1634</v>
      </c>
      <c r="J382" s="37" t="s">
        <v>35</v>
      </c>
      <c r="K382" s="8">
        <v>151</v>
      </c>
    </row>
    <row r="383" spans="1:11" customFormat="1" ht="18.75" x14ac:dyDescent="0.15">
      <c r="A383" s="7">
        <v>381</v>
      </c>
      <c r="B383" s="7" t="s">
        <v>1635</v>
      </c>
      <c r="C383" s="8" t="s">
        <v>1551</v>
      </c>
      <c r="D383" s="8" t="s">
        <v>1329</v>
      </c>
      <c r="E383" s="8" t="s">
        <v>1636</v>
      </c>
      <c r="F383" s="8" t="s">
        <v>1637</v>
      </c>
      <c r="G383" s="8" t="s">
        <v>1154</v>
      </c>
      <c r="H383" s="8" t="s">
        <v>1564</v>
      </c>
      <c r="I383" s="8" t="s">
        <v>1638</v>
      </c>
      <c r="J383" s="37" t="s">
        <v>20</v>
      </c>
      <c r="K383" s="8">
        <v>50</v>
      </c>
    </row>
    <row r="384" spans="1:11" customFormat="1" ht="18.75" x14ac:dyDescent="0.15">
      <c r="A384" s="7">
        <v>382</v>
      </c>
      <c r="B384" s="7" t="s">
        <v>1639</v>
      </c>
      <c r="C384" s="8" t="s">
        <v>1551</v>
      </c>
      <c r="D384" s="8" t="s">
        <v>1329</v>
      </c>
      <c r="E384" s="8" t="s">
        <v>1640</v>
      </c>
      <c r="F384" s="8" t="s">
        <v>1641</v>
      </c>
      <c r="G384" s="8" t="s">
        <v>1154</v>
      </c>
      <c r="H384" s="8" t="s">
        <v>1575</v>
      </c>
      <c r="I384" s="8" t="s">
        <v>1642</v>
      </c>
      <c r="J384" s="37" t="s">
        <v>20</v>
      </c>
      <c r="K384" s="8">
        <v>50</v>
      </c>
    </row>
    <row r="385" spans="1:11" customFormat="1" ht="18.75" x14ac:dyDescent="0.15">
      <c r="A385" s="7">
        <v>383</v>
      </c>
      <c r="B385" s="7" t="s">
        <v>1643</v>
      </c>
      <c r="C385" s="8" t="s">
        <v>1551</v>
      </c>
      <c r="D385" s="8" t="s">
        <v>1329</v>
      </c>
      <c r="E385" s="8" t="s">
        <v>1644</v>
      </c>
      <c r="F385" s="8" t="s">
        <v>1645</v>
      </c>
      <c r="G385" s="8" t="s">
        <v>1154</v>
      </c>
      <c r="H385" s="8" t="s">
        <v>1620</v>
      </c>
      <c r="I385" s="8" t="s">
        <v>1646</v>
      </c>
      <c r="J385" s="37" t="s">
        <v>20</v>
      </c>
      <c r="K385" s="8">
        <v>50</v>
      </c>
    </row>
    <row r="386" spans="1:11" customFormat="1" ht="18.75" x14ac:dyDescent="0.15">
      <c r="A386" s="7">
        <v>384</v>
      </c>
      <c r="B386" s="7" t="s">
        <v>1647</v>
      </c>
      <c r="C386" s="8" t="s">
        <v>1551</v>
      </c>
      <c r="D386" s="8" t="s">
        <v>1329</v>
      </c>
      <c r="E386" s="8" t="s">
        <v>1648</v>
      </c>
      <c r="F386" s="8" t="s">
        <v>1649</v>
      </c>
      <c r="G386" s="8" t="s">
        <v>1154</v>
      </c>
      <c r="H386" s="8" t="s">
        <v>1554</v>
      </c>
      <c r="I386" s="8" t="s">
        <v>1650</v>
      </c>
      <c r="J386" s="37" t="s">
        <v>20</v>
      </c>
      <c r="K386" s="8">
        <v>50</v>
      </c>
    </row>
    <row r="387" spans="1:11" customFormat="1" ht="18.75" x14ac:dyDescent="0.15">
      <c r="A387" s="7">
        <v>385</v>
      </c>
      <c r="B387" s="7" t="s">
        <v>1651</v>
      </c>
      <c r="C387" s="8" t="s">
        <v>1551</v>
      </c>
      <c r="D387" s="8" t="s">
        <v>1329</v>
      </c>
      <c r="E387" s="8" t="s">
        <v>1652</v>
      </c>
      <c r="F387" s="8" t="s">
        <v>1653</v>
      </c>
      <c r="G387" s="8" t="s">
        <v>1154</v>
      </c>
      <c r="H387" s="8" t="s">
        <v>1554</v>
      </c>
      <c r="I387" s="8" t="s">
        <v>1654</v>
      </c>
      <c r="J387" s="37" t="s">
        <v>20</v>
      </c>
      <c r="K387" s="8">
        <v>50</v>
      </c>
    </row>
    <row r="388" spans="1:11" customFormat="1" ht="18.75" x14ac:dyDescent="0.15">
      <c r="A388" s="7">
        <v>386</v>
      </c>
      <c r="B388" s="7" t="s">
        <v>1655</v>
      </c>
      <c r="C388" s="8" t="s">
        <v>1551</v>
      </c>
      <c r="D388" s="8" t="s">
        <v>1329</v>
      </c>
      <c r="E388" s="8" t="s">
        <v>1656</v>
      </c>
      <c r="F388" s="8" t="s">
        <v>1657</v>
      </c>
      <c r="G388" s="8" t="s">
        <v>1154</v>
      </c>
      <c r="H388" s="8" t="s">
        <v>1564</v>
      </c>
      <c r="I388" s="8" t="s">
        <v>1658</v>
      </c>
      <c r="J388" s="37" t="s">
        <v>35</v>
      </c>
      <c r="K388" s="8">
        <v>151</v>
      </c>
    </row>
    <row r="389" spans="1:11" customFormat="1" ht="18.75" x14ac:dyDescent="0.15">
      <c r="A389" s="7">
        <v>387</v>
      </c>
      <c r="B389" s="7" t="s">
        <v>1659</v>
      </c>
      <c r="C389" s="8" t="s">
        <v>1551</v>
      </c>
      <c r="D389" s="8" t="s">
        <v>1329</v>
      </c>
      <c r="E389" s="8" t="s">
        <v>1660</v>
      </c>
      <c r="F389" s="8" t="s">
        <v>1661</v>
      </c>
      <c r="G389" s="8" t="s">
        <v>1154</v>
      </c>
      <c r="H389" s="8" t="s">
        <v>1602</v>
      </c>
      <c r="I389" s="8" t="s">
        <v>1662</v>
      </c>
      <c r="J389" s="37" t="s">
        <v>35</v>
      </c>
      <c r="K389" s="8">
        <v>151</v>
      </c>
    </row>
    <row r="390" spans="1:11" customFormat="1" ht="18.75" x14ac:dyDescent="0.15">
      <c r="A390" s="7">
        <v>388</v>
      </c>
      <c r="B390" s="7" t="s">
        <v>1663</v>
      </c>
      <c r="C390" s="8" t="s">
        <v>1551</v>
      </c>
      <c r="D390" s="8" t="s">
        <v>1329</v>
      </c>
      <c r="E390" s="8" t="s">
        <v>1664</v>
      </c>
      <c r="F390" s="8" t="s">
        <v>1665</v>
      </c>
      <c r="G390" s="8" t="s">
        <v>1154</v>
      </c>
      <c r="H390" s="8" t="s">
        <v>1554</v>
      </c>
      <c r="I390" s="8" t="s">
        <v>1666</v>
      </c>
      <c r="J390" s="37" t="s">
        <v>35</v>
      </c>
      <c r="K390" s="8">
        <v>151</v>
      </c>
    </row>
    <row r="391" spans="1:11" customFormat="1" ht="18.75" x14ac:dyDescent="0.15">
      <c r="A391" s="7">
        <v>389</v>
      </c>
      <c r="B391" s="7" t="s">
        <v>1667</v>
      </c>
      <c r="C391" s="8" t="s">
        <v>1551</v>
      </c>
      <c r="D391" s="8" t="s">
        <v>1329</v>
      </c>
      <c r="E391" s="8" t="s">
        <v>1668</v>
      </c>
      <c r="F391" s="8" t="s">
        <v>1669</v>
      </c>
      <c r="G391" s="8" t="s">
        <v>1154</v>
      </c>
      <c r="H391" s="8" t="s">
        <v>1575</v>
      </c>
      <c r="I391" s="8" t="s">
        <v>1670</v>
      </c>
      <c r="J391" s="37" t="s">
        <v>35</v>
      </c>
      <c r="K391" s="8">
        <v>151</v>
      </c>
    </row>
    <row r="392" spans="1:11" customFormat="1" ht="18.75" x14ac:dyDescent="0.15">
      <c r="A392" s="7">
        <v>390</v>
      </c>
      <c r="B392" s="7" t="s">
        <v>1671</v>
      </c>
      <c r="C392" s="8" t="s">
        <v>1551</v>
      </c>
      <c r="D392" s="8" t="s">
        <v>1329</v>
      </c>
      <c r="E392" s="8" t="s">
        <v>1672</v>
      </c>
      <c r="F392" s="8" t="s">
        <v>1673</v>
      </c>
      <c r="G392" s="8" t="s">
        <v>1154</v>
      </c>
      <c r="H392" s="8" t="s">
        <v>1674</v>
      </c>
      <c r="I392" s="8" t="s">
        <v>1675</v>
      </c>
      <c r="J392" s="37" t="s">
        <v>25</v>
      </c>
      <c r="K392" s="8">
        <v>50</v>
      </c>
    </row>
    <row r="393" spans="1:11" customFormat="1" ht="18.75" x14ac:dyDescent="0.15">
      <c r="A393" s="7">
        <v>391</v>
      </c>
      <c r="B393" s="7" t="s">
        <v>1676</v>
      </c>
      <c r="C393" s="8" t="s">
        <v>1551</v>
      </c>
      <c r="D393" s="8" t="s">
        <v>1329</v>
      </c>
      <c r="E393" s="8" t="s">
        <v>1677</v>
      </c>
      <c r="F393" s="8" t="s">
        <v>1678</v>
      </c>
      <c r="G393" s="8" t="s">
        <v>1154</v>
      </c>
      <c r="H393" s="8" t="s">
        <v>1564</v>
      </c>
      <c r="I393" s="8" t="s">
        <v>1679</v>
      </c>
      <c r="J393" s="37" t="s">
        <v>35</v>
      </c>
      <c r="K393" s="8">
        <v>151</v>
      </c>
    </row>
    <row r="394" spans="1:11" customFormat="1" ht="18.75" x14ac:dyDescent="0.15">
      <c r="A394" s="7">
        <v>392</v>
      </c>
      <c r="B394" s="7" t="s">
        <v>1680</v>
      </c>
      <c r="C394" s="8" t="s">
        <v>1551</v>
      </c>
      <c r="D394" s="8" t="s">
        <v>1329</v>
      </c>
      <c r="E394" s="8" t="s">
        <v>1681</v>
      </c>
      <c r="F394" s="8" t="s">
        <v>1682</v>
      </c>
      <c r="G394" s="8" t="s">
        <v>1154</v>
      </c>
      <c r="H394" s="8" t="s">
        <v>1580</v>
      </c>
      <c r="I394" s="8" t="s">
        <v>1683</v>
      </c>
      <c r="J394" s="37" t="s">
        <v>35</v>
      </c>
      <c r="K394" s="8">
        <v>151</v>
      </c>
    </row>
    <row r="395" spans="1:11" customFormat="1" ht="18.75" x14ac:dyDescent="0.15">
      <c r="A395" s="7">
        <v>393</v>
      </c>
      <c r="B395" s="7" t="s">
        <v>1684</v>
      </c>
      <c r="C395" s="8" t="s">
        <v>1551</v>
      </c>
      <c r="D395" s="8" t="s">
        <v>1329</v>
      </c>
      <c r="E395" s="8" t="s">
        <v>1685</v>
      </c>
      <c r="F395" s="8" t="s">
        <v>1686</v>
      </c>
      <c r="G395" s="8" t="s">
        <v>1154</v>
      </c>
      <c r="H395" s="8" t="s">
        <v>1564</v>
      </c>
      <c r="I395" s="8" t="s">
        <v>1687</v>
      </c>
      <c r="J395" s="37" t="s">
        <v>35</v>
      </c>
      <c r="K395" s="8">
        <v>151</v>
      </c>
    </row>
    <row r="396" spans="1:11" customFormat="1" ht="18.75" x14ac:dyDescent="0.15">
      <c r="A396" s="7">
        <v>394</v>
      </c>
      <c r="B396" s="7" t="s">
        <v>1688</v>
      </c>
      <c r="C396" s="8" t="s">
        <v>1551</v>
      </c>
      <c r="D396" s="8" t="s">
        <v>1329</v>
      </c>
      <c r="E396" s="8" t="s">
        <v>1689</v>
      </c>
      <c r="F396" s="8" t="s">
        <v>1690</v>
      </c>
      <c r="G396" s="8" t="s">
        <v>1154</v>
      </c>
      <c r="H396" s="8" t="s">
        <v>1602</v>
      </c>
      <c r="I396" s="8" t="s">
        <v>1691</v>
      </c>
      <c r="J396" s="37" t="s">
        <v>25</v>
      </c>
      <c r="K396" s="8">
        <v>50</v>
      </c>
    </row>
    <row r="397" spans="1:11" customFormat="1" ht="18.75" x14ac:dyDescent="0.15">
      <c r="A397" s="7">
        <v>395</v>
      </c>
      <c r="B397" s="7" t="s">
        <v>1692</v>
      </c>
      <c r="C397" s="8" t="s">
        <v>1551</v>
      </c>
      <c r="D397" s="8" t="s">
        <v>1329</v>
      </c>
      <c r="E397" s="8" t="s">
        <v>1693</v>
      </c>
      <c r="F397" s="8" t="s">
        <v>1694</v>
      </c>
      <c r="G397" s="8" t="s">
        <v>1154</v>
      </c>
      <c r="H397" s="8" t="s">
        <v>1570</v>
      </c>
      <c r="I397" s="8" t="s">
        <v>1695</v>
      </c>
      <c r="J397" s="37" t="s">
        <v>35</v>
      </c>
      <c r="K397" s="8">
        <v>151</v>
      </c>
    </row>
    <row r="398" spans="1:11" customFormat="1" ht="18.75" x14ac:dyDescent="0.15">
      <c r="A398" s="7">
        <v>396</v>
      </c>
      <c r="B398" s="7" t="s">
        <v>1696</v>
      </c>
      <c r="C398" s="8" t="s">
        <v>1551</v>
      </c>
      <c r="D398" s="8" t="s">
        <v>1329</v>
      </c>
      <c r="E398" s="8" t="s">
        <v>1697</v>
      </c>
      <c r="F398" s="8" t="s">
        <v>1698</v>
      </c>
      <c r="G398" s="8" t="s">
        <v>1154</v>
      </c>
      <c r="H398" s="8" t="s">
        <v>1559</v>
      </c>
      <c r="I398" s="8" t="s">
        <v>1699</v>
      </c>
      <c r="J398" s="37" t="s">
        <v>25</v>
      </c>
      <c r="K398" s="8">
        <v>50</v>
      </c>
    </row>
    <row r="399" spans="1:11" customFormat="1" ht="18.75" x14ac:dyDescent="0.15">
      <c r="A399" s="7">
        <v>397</v>
      </c>
      <c r="B399" s="7" t="s">
        <v>1700</v>
      </c>
      <c r="C399" s="8" t="s">
        <v>1551</v>
      </c>
      <c r="D399" s="8" t="s">
        <v>1329</v>
      </c>
      <c r="E399" s="8" t="s">
        <v>1701</v>
      </c>
      <c r="F399" s="8" t="s">
        <v>1702</v>
      </c>
      <c r="G399" s="8" t="s">
        <v>1154</v>
      </c>
      <c r="H399" s="8" t="s">
        <v>1703</v>
      </c>
      <c r="I399" s="8" t="s">
        <v>1704</v>
      </c>
      <c r="J399" s="37" t="s">
        <v>35</v>
      </c>
      <c r="K399" s="8">
        <v>151</v>
      </c>
    </row>
    <row r="400" spans="1:11" customFormat="1" ht="18.75" x14ac:dyDescent="0.15">
      <c r="A400" s="7">
        <v>398</v>
      </c>
      <c r="B400" s="7" t="s">
        <v>1705</v>
      </c>
      <c r="C400" s="8" t="s">
        <v>1551</v>
      </c>
      <c r="D400" s="8" t="s">
        <v>1329</v>
      </c>
      <c r="E400" s="8" t="s">
        <v>1706</v>
      </c>
      <c r="F400" s="8" t="s">
        <v>1707</v>
      </c>
      <c r="G400" s="8" t="s">
        <v>1154</v>
      </c>
      <c r="H400" s="8" t="s">
        <v>1625</v>
      </c>
      <c r="I400" s="8" t="s">
        <v>1708</v>
      </c>
      <c r="J400" s="37" t="s">
        <v>35</v>
      </c>
      <c r="K400" s="8">
        <v>151</v>
      </c>
    </row>
    <row r="401" spans="1:11" customFormat="1" ht="18.75" x14ac:dyDescent="0.15">
      <c r="A401" s="7">
        <v>399</v>
      </c>
      <c r="B401" s="7" t="s">
        <v>1709</v>
      </c>
      <c r="C401" s="8" t="s">
        <v>1551</v>
      </c>
      <c r="D401" s="8" t="s">
        <v>1329</v>
      </c>
      <c r="E401" s="8" t="s">
        <v>1710</v>
      </c>
      <c r="F401" s="8" t="s">
        <v>1711</v>
      </c>
      <c r="G401" s="8" t="s">
        <v>1154</v>
      </c>
      <c r="H401" s="8" t="s">
        <v>1564</v>
      </c>
      <c r="I401" s="8" t="s">
        <v>1712</v>
      </c>
      <c r="J401" s="37" t="s">
        <v>25</v>
      </c>
      <c r="K401" s="8">
        <v>50</v>
      </c>
    </row>
    <row r="402" spans="1:11" customFormat="1" ht="18.75" x14ac:dyDescent="0.15">
      <c r="A402" s="7">
        <v>400</v>
      </c>
      <c r="B402" s="7" t="s">
        <v>1713</v>
      </c>
      <c r="C402" s="8" t="s">
        <v>1551</v>
      </c>
      <c r="D402" s="8" t="s">
        <v>1329</v>
      </c>
      <c r="E402" s="8" t="s">
        <v>1714</v>
      </c>
      <c r="F402" s="8" t="s">
        <v>1715</v>
      </c>
      <c r="G402" s="8" t="s">
        <v>1154</v>
      </c>
      <c r="H402" s="8" t="s">
        <v>1602</v>
      </c>
      <c r="I402" s="8" t="s">
        <v>1716</v>
      </c>
      <c r="J402" s="37" t="s">
        <v>35</v>
      </c>
      <c r="K402" s="8">
        <v>151</v>
      </c>
    </row>
    <row r="403" spans="1:11" customFormat="1" ht="18.75" x14ac:dyDescent="0.15">
      <c r="A403" s="7">
        <v>401</v>
      </c>
      <c r="B403" s="7" t="s">
        <v>1717</v>
      </c>
      <c r="C403" s="8" t="s">
        <v>1551</v>
      </c>
      <c r="D403" s="8" t="s">
        <v>1329</v>
      </c>
      <c r="E403" s="8" t="s">
        <v>1718</v>
      </c>
      <c r="F403" s="8" t="s">
        <v>1719</v>
      </c>
      <c r="G403" s="8" t="s">
        <v>1154</v>
      </c>
      <c r="H403" s="8" t="s">
        <v>1570</v>
      </c>
      <c r="I403" s="8" t="s">
        <v>1720</v>
      </c>
      <c r="J403" s="37" t="s">
        <v>35</v>
      </c>
      <c r="K403" s="8">
        <v>151</v>
      </c>
    </row>
    <row r="404" spans="1:11" customFormat="1" ht="18.75" x14ac:dyDescent="0.15">
      <c r="A404" s="7">
        <v>402</v>
      </c>
      <c r="B404" s="7" t="s">
        <v>1721</v>
      </c>
      <c r="C404" s="8" t="s">
        <v>1551</v>
      </c>
      <c r="D404" s="8" t="s">
        <v>1329</v>
      </c>
      <c r="E404" s="8" t="s">
        <v>1592</v>
      </c>
      <c r="F404" s="8" t="s">
        <v>1722</v>
      </c>
      <c r="G404" s="8" t="s">
        <v>1154</v>
      </c>
      <c r="H404" s="8" t="s">
        <v>1554</v>
      </c>
      <c r="I404" s="8" t="s">
        <v>1723</v>
      </c>
      <c r="J404" s="37" t="s">
        <v>25</v>
      </c>
      <c r="K404" s="8">
        <v>50</v>
      </c>
    </row>
    <row r="405" spans="1:11" customFormat="1" ht="18.75" x14ac:dyDescent="0.15">
      <c r="A405" s="7">
        <v>403</v>
      </c>
      <c r="B405" s="7" t="s">
        <v>1724</v>
      </c>
      <c r="C405" s="8" t="s">
        <v>1551</v>
      </c>
      <c r="D405" s="8" t="s">
        <v>1329</v>
      </c>
      <c r="E405" s="8" t="s">
        <v>1636</v>
      </c>
      <c r="F405" s="8" t="s">
        <v>1725</v>
      </c>
      <c r="G405" s="8" t="s">
        <v>1154</v>
      </c>
      <c r="H405" s="8" t="s">
        <v>1564</v>
      </c>
      <c r="I405" s="8" t="s">
        <v>1726</v>
      </c>
      <c r="J405" s="37" t="s">
        <v>35</v>
      </c>
      <c r="K405" s="8">
        <v>151</v>
      </c>
    </row>
    <row r="406" spans="1:11" customFormat="1" ht="18.75" x14ac:dyDescent="0.15">
      <c r="A406" s="7">
        <v>404</v>
      </c>
      <c r="B406" s="7" t="s">
        <v>1727</v>
      </c>
      <c r="C406" s="8" t="s">
        <v>1551</v>
      </c>
      <c r="D406" s="8" t="s">
        <v>1329</v>
      </c>
      <c r="E406" s="8" t="s">
        <v>1728</v>
      </c>
      <c r="F406" s="8" t="s">
        <v>1729</v>
      </c>
      <c r="G406" s="8" t="s">
        <v>1154</v>
      </c>
      <c r="H406" s="8" t="s">
        <v>1564</v>
      </c>
      <c r="I406" s="8" t="s">
        <v>1730</v>
      </c>
      <c r="J406" s="37" t="s">
        <v>35</v>
      </c>
      <c r="K406" s="8">
        <v>151</v>
      </c>
    </row>
    <row r="407" spans="1:11" customFormat="1" ht="18.75" x14ac:dyDescent="0.15">
      <c r="A407" s="7">
        <v>405</v>
      </c>
      <c r="B407" s="7" t="s">
        <v>1731</v>
      </c>
      <c r="C407" s="8" t="s">
        <v>1551</v>
      </c>
      <c r="D407" s="8" t="s">
        <v>1329</v>
      </c>
      <c r="E407" s="8" t="s">
        <v>1732</v>
      </c>
      <c r="F407" s="8" t="s">
        <v>1733</v>
      </c>
      <c r="G407" s="8" t="s">
        <v>1154</v>
      </c>
      <c r="H407" s="8" t="s">
        <v>1674</v>
      </c>
      <c r="I407" s="8" t="s">
        <v>1734</v>
      </c>
      <c r="J407" s="37" t="s">
        <v>35</v>
      </c>
      <c r="K407" s="8">
        <v>151</v>
      </c>
    </row>
    <row r="408" spans="1:11" customFormat="1" ht="18.75" x14ac:dyDescent="0.15">
      <c r="A408" s="7">
        <v>406</v>
      </c>
      <c r="B408" s="7" t="s">
        <v>1735</v>
      </c>
      <c r="C408" s="8" t="s">
        <v>1551</v>
      </c>
      <c r="D408" s="8" t="s">
        <v>1329</v>
      </c>
      <c r="E408" s="8" t="s">
        <v>1736</v>
      </c>
      <c r="F408" s="8" t="s">
        <v>1737</v>
      </c>
      <c r="G408" s="8" t="s">
        <v>1154</v>
      </c>
      <c r="H408" s="8" t="s">
        <v>1738</v>
      </c>
      <c r="I408" s="8" t="s">
        <v>1739</v>
      </c>
      <c r="J408" s="37" t="s">
        <v>25</v>
      </c>
      <c r="K408" s="8">
        <v>50</v>
      </c>
    </row>
    <row r="409" spans="1:11" customFormat="1" ht="18.75" x14ac:dyDescent="0.15">
      <c r="A409" s="7">
        <v>407</v>
      </c>
      <c r="B409" s="7" t="s">
        <v>1740</v>
      </c>
      <c r="C409" s="8" t="s">
        <v>1551</v>
      </c>
      <c r="D409" s="8" t="s">
        <v>1329</v>
      </c>
      <c r="E409" s="8" t="s">
        <v>1741</v>
      </c>
      <c r="F409" s="8" t="s">
        <v>1742</v>
      </c>
      <c r="G409" s="8" t="s">
        <v>1154</v>
      </c>
      <c r="H409" s="8" t="s">
        <v>1564</v>
      </c>
      <c r="I409" s="8" t="s">
        <v>1743</v>
      </c>
      <c r="J409" s="37" t="s">
        <v>35</v>
      </c>
      <c r="K409" s="8">
        <v>151</v>
      </c>
    </row>
    <row r="410" spans="1:11" customFormat="1" ht="18.75" x14ac:dyDescent="0.15">
      <c r="A410" s="7">
        <v>408</v>
      </c>
      <c r="B410" s="7" t="s">
        <v>1744</v>
      </c>
      <c r="C410" s="8" t="s">
        <v>1551</v>
      </c>
      <c r="D410" s="8" t="s">
        <v>1329</v>
      </c>
      <c r="E410" s="8" t="s">
        <v>1745</v>
      </c>
      <c r="F410" s="8" t="s">
        <v>1746</v>
      </c>
      <c r="G410" s="8" t="s">
        <v>1154</v>
      </c>
      <c r="H410" s="8" t="s">
        <v>1585</v>
      </c>
      <c r="I410" s="8" t="s">
        <v>1747</v>
      </c>
      <c r="J410" s="37" t="s">
        <v>35</v>
      </c>
      <c r="K410" s="8">
        <v>151</v>
      </c>
    </row>
    <row r="411" spans="1:11" customFormat="1" ht="18.75" x14ac:dyDescent="0.15">
      <c r="A411" s="7">
        <v>409</v>
      </c>
      <c r="B411" s="7" t="s">
        <v>1748</v>
      </c>
      <c r="C411" s="8" t="s">
        <v>1551</v>
      </c>
      <c r="D411" s="8" t="s">
        <v>1329</v>
      </c>
      <c r="E411" s="8" t="s">
        <v>1749</v>
      </c>
      <c r="F411" s="8" t="s">
        <v>1750</v>
      </c>
      <c r="G411" s="8" t="s">
        <v>1154</v>
      </c>
      <c r="H411" s="8" t="s">
        <v>1585</v>
      </c>
      <c r="I411" s="8" t="s">
        <v>1751</v>
      </c>
      <c r="J411" s="37" t="s">
        <v>30</v>
      </c>
      <c r="K411" s="8">
        <v>250</v>
      </c>
    </row>
    <row r="412" spans="1:11" customFormat="1" ht="18.75" x14ac:dyDescent="0.15">
      <c r="A412" s="7">
        <v>410</v>
      </c>
      <c r="B412" s="7" t="s">
        <v>1752</v>
      </c>
      <c r="C412" s="8" t="s">
        <v>1551</v>
      </c>
      <c r="D412" s="8" t="s">
        <v>1329</v>
      </c>
      <c r="E412" s="8" t="s">
        <v>1753</v>
      </c>
      <c r="F412" s="8" t="s">
        <v>1754</v>
      </c>
      <c r="G412" s="8" t="s">
        <v>1154</v>
      </c>
      <c r="H412" s="8" t="s">
        <v>1570</v>
      </c>
      <c r="I412" s="8" t="s">
        <v>1755</v>
      </c>
      <c r="J412" s="37" t="s">
        <v>25</v>
      </c>
      <c r="K412" s="8">
        <v>50</v>
      </c>
    </row>
    <row r="413" spans="1:11" customFormat="1" ht="18.75" x14ac:dyDescent="0.15">
      <c r="A413" s="7">
        <v>411</v>
      </c>
      <c r="B413" s="7" t="s">
        <v>1756</v>
      </c>
      <c r="C413" s="8" t="s">
        <v>1551</v>
      </c>
      <c r="D413" s="8" t="s">
        <v>1329</v>
      </c>
      <c r="E413" s="8" t="s">
        <v>1757</v>
      </c>
      <c r="F413" s="8" t="s">
        <v>1758</v>
      </c>
      <c r="G413" s="8" t="s">
        <v>1154</v>
      </c>
      <c r="H413" s="8" t="s">
        <v>1585</v>
      </c>
      <c r="I413" s="8" t="s">
        <v>1759</v>
      </c>
      <c r="J413" s="37" t="s">
        <v>35</v>
      </c>
      <c r="K413" s="8">
        <v>151</v>
      </c>
    </row>
    <row r="414" spans="1:11" customFormat="1" ht="18.75" x14ac:dyDescent="0.15">
      <c r="A414" s="7">
        <v>412</v>
      </c>
      <c r="B414" s="7" t="s">
        <v>1760</v>
      </c>
      <c r="C414" s="8" t="s">
        <v>1551</v>
      </c>
      <c r="D414" s="8" t="s">
        <v>1761</v>
      </c>
      <c r="E414" s="8" t="s">
        <v>1762</v>
      </c>
      <c r="F414" s="8" t="s">
        <v>1763</v>
      </c>
      <c r="G414" s="8" t="s">
        <v>1154</v>
      </c>
      <c r="H414" s="8" t="s">
        <v>1674</v>
      </c>
      <c r="I414" s="8" t="s">
        <v>1764</v>
      </c>
      <c r="J414" s="37" t="s">
        <v>25</v>
      </c>
      <c r="K414" s="8">
        <v>50</v>
      </c>
    </row>
    <row r="415" spans="1:11" customFormat="1" ht="18.75" x14ac:dyDescent="0.15">
      <c r="A415" s="7">
        <v>413</v>
      </c>
      <c r="B415" s="7" t="s">
        <v>1765</v>
      </c>
      <c r="C415" s="8" t="s">
        <v>1551</v>
      </c>
      <c r="D415" s="8" t="s">
        <v>1329</v>
      </c>
      <c r="E415" s="8" t="s">
        <v>1766</v>
      </c>
      <c r="F415" s="8" t="s">
        <v>1767</v>
      </c>
      <c r="G415" s="8" t="s">
        <v>1154</v>
      </c>
      <c r="H415" s="8" t="s">
        <v>1738</v>
      </c>
      <c r="I415" s="8" t="s">
        <v>1768</v>
      </c>
      <c r="J415" s="37" t="s">
        <v>35</v>
      </c>
      <c r="K415" s="8">
        <v>151</v>
      </c>
    </row>
    <row r="416" spans="1:11" customFormat="1" ht="18.75" x14ac:dyDescent="0.15">
      <c r="A416" s="7">
        <v>414</v>
      </c>
      <c r="B416" s="7" t="s">
        <v>1769</v>
      </c>
      <c r="C416" s="8" t="s">
        <v>1551</v>
      </c>
      <c r="D416" s="8" t="s">
        <v>1761</v>
      </c>
      <c r="E416" s="8" t="s">
        <v>1770</v>
      </c>
      <c r="F416" s="8" t="s">
        <v>1771</v>
      </c>
      <c r="G416" s="8" t="s">
        <v>1154</v>
      </c>
      <c r="H416" s="8" t="s">
        <v>1602</v>
      </c>
      <c r="I416" s="8" t="s">
        <v>1772</v>
      </c>
      <c r="J416" s="37" t="s">
        <v>25</v>
      </c>
      <c r="K416" s="8">
        <v>50</v>
      </c>
    </row>
    <row r="417" spans="1:11" customFormat="1" ht="18.75" x14ac:dyDescent="0.15">
      <c r="A417" s="7">
        <v>415</v>
      </c>
      <c r="B417" s="7" t="s">
        <v>1773</v>
      </c>
      <c r="C417" s="8" t="s">
        <v>1551</v>
      </c>
      <c r="D417" s="8" t="s">
        <v>1329</v>
      </c>
      <c r="E417" s="8" t="s">
        <v>1774</v>
      </c>
      <c r="F417" s="8" t="s">
        <v>1775</v>
      </c>
      <c r="G417" s="8" t="s">
        <v>1154</v>
      </c>
      <c r="H417" s="8" t="s">
        <v>1776</v>
      </c>
      <c r="I417" s="8" t="s">
        <v>1777</v>
      </c>
      <c r="J417" s="37" t="s">
        <v>30</v>
      </c>
      <c r="K417" s="8">
        <v>250</v>
      </c>
    </row>
    <row r="418" spans="1:11" customFormat="1" ht="18.75" x14ac:dyDescent="0.15">
      <c r="A418" s="7">
        <v>416</v>
      </c>
      <c r="B418" s="7" t="s">
        <v>1778</v>
      </c>
      <c r="C418" s="8" t="s">
        <v>1551</v>
      </c>
      <c r="D418" s="8" t="s">
        <v>1329</v>
      </c>
      <c r="E418" s="8" t="s">
        <v>1779</v>
      </c>
      <c r="F418" s="8" t="s">
        <v>1780</v>
      </c>
      <c r="G418" s="8" t="s">
        <v>1154</v>
      </c>
      <c r="H418" s="8" t="s">
        <v>1781</v>
      </c>
      <c r="I418" s="8" t="s">
        <v>1782</v>
      </c>
      <c r="J418" s="37" t="s">
        <v>35</v>
      </c>
      <c r="K418" s="8">
        <v>151</v>
      </c>
    </row>
    <row r="419" spans="1:11" customFormat="1" ht="18.75" x14ac:dyDescent="0.15">
      <c r="A419" s="7">
        <v>417</v>
      </c>
      <c r="B419" s="7" t="s">
        <v>1783</v>
      </c>
      <c r="C419" s="8" t="s">
        <v>1551</v>
      </c>
      <c r="D419" s="8" t="s">
        <v>1329</v>
      </c>
      <c r="E419" s="8" t="s">
        <v>1784</v>
      </c>
      <c r="F419" s="8" t="s">
        <v>1785</v>
      </c>
      <c r="G419" s="8" t="s">
        <v>1154</v>
      </c>
      <c r="H419" s="8" t="s">
        <v>1554</v>
      </c>
      <c r="I419" s="8" t="s">
        <v>1786</v>
      </c>
      <c r="J419" s="37" t="s">
        <v>25</v>
      </c>
      <c r="K419" s="8">
        <v>50</v>
      </c>
    </row>
    <row r="420" spans="1:11" customFormat="1" ht="18.75" x14ac:dyDescent="0.15">
      <c r="A420" s="7">
        <v>418</v>
      </c>
      <c r="B420" s="7" t="s">
        <v>1787</v>
      </c>
      <c r="C420" s="8" t="s">
        <v>1551</v>
      </c>
      <c r="D420" s="8" t="s">
        <v>1329</v>
      </c>
      <c r="E420" s="8" t="s">
        <v>1788</v>
      </c>
      <c r="F420" s="8" t="s">
        <v>1789</v>
      </c>
      <c r="G420" s="8" t="s">
        <v>1154</v>
      </c>
      <c r="H420" s="8" t="s">
        <v>1559</v>
      </c>
      <c r="I420" s="8" t="s">
        <v>1790</v>
      </c>
      <c r="J420" s="37" t="s">
        <v>25</v>
      </c>
      <c r="K420" s="8">
        <v>50</v>
      </c>
    </row>
    <row r="421" spans="1:11" customFormat="1" ht="18.75" x14ac:dyDescent="0.15">
      <c r="A421" s="7">
        <v>419</v>
      </c>
      <c r="B421" s="7" t="s">
        <v>1791</v>
      </c>
      <c r="C421" s="8" t="s">
        <v>1551</v>
      </c>
      <c r="D421" s="8" t="s">
        <v>1329</v>
      </c>
      <c r="E421" s="8" t="s">
        <v>1792</v>
      </c>
      <c r="F421" s="8" t="s">
        <v>1793</v>
      </c>
      <c r="G421" s="8" t="s">
        <v>1154</v>
      </c>
      <c r="H421" s="8" t="s">
        <v>1738</v>
      </c>
      <c r="I421" s="8" t="s">
        <v>1794</v>
      </c>
      <c r="J421" s="37" t="s">
        <v>25</v>
      </c>
      <c r="K421" s="8">
        <v>50</v>
      </c>
    </row>
    <row r="422" spans="1:11" customFormat="1" ht="18.75" x14ac:dyDescent="0.15">
      <c r="A422" s="7">
        <v>420</v>
      </c>
      <c r="B422" s="7" t="s">
        <v>1795</v>
      </c>
      <c r="C422" s="8" t="s">
        <v>1551</v>
      </c>
      <c r="D422" s="8" t="s">
        <v>1329</v>
      </c>
      <c r="E422" s="8" t="s">
        <v>1583</v>
      </c>
      <c r="F422" s="8" t="s">
        <v>1796</v>
      </c>
      <c r="G422" s="8" t="s">
        <v>1154</v>
      </c>
      <c r="H422" s="8" t="s">
        <v>1585</v>
      </c>
      <c r="I422" s="8" t="s">
        <v>1797</v>
      </c>
      <c r="J422" s="37" t="s">
        <v>1566</v>
      </c>
      <c r="K422" s="8">
        <v>0</v>
      </c>
    </row>
    <row r="423" spans="1:11" customFormat="1" ht="18.75" x14ac:dyDescent="0.15">
      <c r="A423" s="7">
        <v>421</v>
      </c>
      <c r="B423" s="7" t="s">
        <v>1798</v>
      </c>
      <c r="C423" s="8" t="s">
        <v>1551</v>
      </c>
      <c r="D423" s="8" t="s">
        <v>1329</v>
      </c>
      <c r="E423" s="8" t="s">
        <v>1583</v>
      </c>
      <c r="F423" s="8" t="s">
        <v>1799</v>
      </c>
      <c r="G423" s="8" t="s">
        <v>1154</v>
      </c>
      <c r="H423" s="8" t="s">
        <v>1585</v>
      </c>
      <c r="I423" s="8" t="s">
        <v>1800</v>
      </c>
      <c r="J423" s="37" t="s">
        <v>25</v>
      </c>
      <c r="K423" s="8">
        <v>50</v>
      </c>
    </row>
    <row r="424" spans="1:11" customFormat="1" ht="18.75" x14ac:dyDescent="0.15">
      <c r="A424" s="7">
        <v>422</v>
      </c>
      <c r="B424" s="7" t="s">
        <v>1801</v>
      </c>
      <c r="C424" s="8" t="s">
        <v>1551</v>
      </c>
      <c r="D424" s="8" t="s">
        <v>1329</v>
      </c>
      <c r="E424" s="8" t="s">
        <v>1802</v>
      </c>
      <c r="F424" s="8" t="s">
        <v>1803</v>
      </c>
      <c r="G424" s="8" t="s">
        <v>1154</v>
      </c>
      <c r="H424" s="8" t="s">
        <v>1585</v>
      </c>
      <c r="I424" s="8" t="s">
        <v>1804</v>
      </c>
      <c r="J424" s="37" t="s">
        <v>25</v>
      </c>
      <c r="K424" s="8">
        <v>50</v>
      </c>
    </row>
    <row r="425" spans="1:11" customFormat="1" ht="18.75" x14ac:dyDescent="0.15">
      <c r="A425" s="7">
        <v>423</v>
      </c>
      <c r="B425" s="7" t="s">
        <v>1805</v>
      </c>
      <c r="C425" s="8" t="s">
        <v>1551</v>
      </c>
      <c r="D425" s="8" t="s">
        <v>1329</v>
      </c>
      <c r="E425" s="8" t="s">
        <v>1806</v>
      </c>
      <c r="F425" s="8" t="s">
        <v>1807</v>
      </c>
      <c r="G425" s="8" t="s">
        <v>1154</v>
      </c>
      <c r="H425" s="8" t="s">
        <v>1580</v>
      </c>
      <c r="I425" s="8" t="s">
        <v>1808</v>
      </c>
      <c r="J425" s="37" t="s">
        <v>25</v>
      </c>
      <c r="K425" s="8">
        <v>50</v>
      </c>
    </row>
    <row r="426" spans="1:11" customFormat="1" ht="18.75" x14ac:dyDescent="0.15">
      <c r="A426" s="7">
        <v>424</v>
      </c>
      <c r="B426" s="7" t="s">
        <v>1809</v>
      </c>
      <c r="C426" s="8" t="s">
        <v>1551</v>
      </c>
      <c r="D426" s="8" t="s">
        <v>1761</v>
      </c>
      <c r="E426" s="8" t="s">
        <v>1810</v>
      </c>
      <c r="F426" s="8" t="s">
        <v>1811</v>
      </c>
      <c r="G426" s="8" t="s">
        <v>1154</v>
      </c>
      <c r="H426" s="8" t="s">
        <v>1570</v>
      </c>
      <c r="I426" s="8" t="s">
        <v>1812</v>
      </c>
      <c r="J426" s="37" t="s">
        <v>25</v>
      </c>
      <c r="K426" s="8">
        <v>50</v>
      </c>
    </row>
    <row r="427" spans="1:11" customFormat="1" ht="18.75" x14ac:dyDescent="0.15">
      <c r="A427" s="7">
        <v>425</v>
      </c>
      <c r="B427" s="7" t="s">
        <v>1813</v>
      </c>
      <c r="C427" s="8" t="s">
        <v>1551</v>
      </c>
      <c r="D427" s="8" t="s">
        <v>1329</v>
      </c>
      <c r="E427" s="8" t="s">
        <v>1814</v>
      </c>
      <c r="F427" s="8" t="s">
        <v>1815</v>
      </c>
      <c r="G427" s="8" t="s">
        <v>1154</v>
      </c>
      <c r="H427" s="8" t="s">
        <v>1625</v>
      </c>
      <c r="I427" s="8" t="s">
        <v>1816</v>
      </c>
      <c r="J427" s="37" t="s">
        <v>25</v>
      </c>
      <c r="K427" s="8">
        <v>50</v>
      </c>
    </row>
    <row r="428" spans="1:11" customFormat="1" ht="18.75" x14ac:dyDescent="0.15">
      <c r="A428" s="7">
        <v>426</v>
      </c>
      <c r="B428" s="7" t="s">
        <v>1817</v>
      </c>
      <c r="C428" s="8" t="s">
        <v>1551</v>
      </c>
      <c r="D428" s="8" t="s">
        <v>1329</v>
      </c>
      <c r="E428" s="8" t="s">
        <v>1818</v>
      </c>
      <c r="F428" s="8" t="s">
        <v>1819</v>
      </c>
      <c r="G428" s="8" t="s">
        <v>1154</v>
      </c>
      <c r="H428" s="8" t="s">
        <v>1602</v>
      </c>
      <c r="I428" s="8" t="s">
        <v>1820</v>
      </c>
      <c r="J428" s="37" t="s">
        <v>25</v>
      </c>
      <c r="K428" s="8">
        <v>50</v>
      </c>
    </row>
    <row r="429" spans="1:11" customFormat="1" ht="18.75" x14ac:dyDescent="0.15">
      <c r="A429" s="7">
        <v>427</v>
      </c>
      <c r="B429" s="7" t="s">
        <v>1821</v>
      </c>
      <c r="C429" s="8" t="s">
        <v>1551</v>
      </c>
      <c r="D429" s="8" t="s">
        <v>1329</v>
      </c>
      <c r="E429" s="8" t="s">
        <v>1822</v>
      </c>
      <c r="F429" s="8" t="s">
        <v>1823</v>
      </c>
      <c r="G429" s="8" t="s">
        <v>1154</v>
      </c>
      <c r="H429" s="8" t="s">
        <v>1620</v>
      </c>
      <c r="I429" s="8" t="s">
        <v>1824</v>
      </c>
      <c r="J429" s="37" t="s">
        <v>25</v>
      </c>
      <c r="K429" s="8">
        <v>50</v>
      </c>
    </row>
    <row r="430" spans="1:11" customFormat="1" ht="18.75" x14ac:dyDescent="0.15">
      <c r="A430" s="7">
        <v>428</v>
      </c>
      <c r="B430" s="7" t="s">
        <v>1825</v>
      </c>
      <c r="C430" s="8" t="s">
        <v>1551</v>
      </c>
      <c r="D430" s="8" t="s">
        <v>1761</v>
      </c>
      <c r="E430" s="8" t="s">
        <v>1826</v>
      </c>
      <c r="F430" s="8" t="s">
        <v>1827</v>
      </c>
      <c r="G430" s="8" t="s">
        <v>1154</v>
      </c>
      <c r="H430" s="8" t="s">
        <v>1564</v>
      </c>
      <c r="I430" s="8" t="s">
        <v>1828</v>
      </c>
      <c r="J430" s="37" t="s">
        <v>25</v>
      </c>
      <c r="K430" s="8">
        <v>50</v>
      </c>
    </row>
    <row r="431" spans="1:11" customFormat="1" ht="18.75" x14ac:dyDescent="0.15">
      <c r="A431" s="7">
        <v>429</v>
      </c>
      <c r="B431" s="7" t="s">
        <v>1829</v>
      </c>
      <c r="C431" s="8" t="s">
        <v>1551</v>
      </c>
      <c r="D431" s="8" t="s">
        <v>1329</v>
      </c>
      <c r="E431" s="8" t="s">
        <v>1830</v>
      </c>
      <c r="F431" s="8" t="s">
        <v>1831</v>
      </c>
      <c r="G431" s="8" t="s">
        <v>1154</v>
      </c>
      <c r="H431" s="8" t="s">
        <v>1585</v>
      </c>
      <c r="I431" s="8" t="s">
        <v>1832</v>
      </c>
      <c r="J431" s="37" t="s">
        <v>25</v>
      </c>
      <c r="K431" s="8">
        <v>50</v>
      </c>
    </row>
    <row r="432" spans="1:11" customFormat="1" ht="18.75" x14ac:dyDescent="0.15">
      <c r="A432" s="7">
        <v>430</v>
      </c>
      <c r="B432" s="7" t="s">
        <v>1833</v>
      </c>
      <c r="C432" s="8" t="s">
        <v>1551</v>
      </c>
      <c r="D432" s="8" t="s">
        <v>1329</v>
      </c>
      <c r="E432" s="8" t="s">
        <v>1834</v>
      </c>
      <c r="F432" s="8" t="s">
        <v>1835</v>
      </c>
      <c r="G432" s="8" t="s">
        <v>1154</v>
      </c>
      <c r="H432" s="8" t="s">
        <v>1620</v>
      </c>
      <c r="I432" s="8" t="s">
        <v>1836</v>
      </c>
      <c r="J432" s="37" t="s">
        <v>30</v>
      </c>
      <c r="K432" s="8">
        <v>250</v>
      </c>
    </row>
    <row r="433" spans="1:11" customFormat="1" ht="18.75" x14ac:dyDescent="0.15">
      <c r="A433" s="7">
        <v>431</v>
      </c>
      <c r="B433" s="7" t="s">
        <v>1837</v>
      </c>
      <c r="C433" s="8" t="s">
        <v>1551</v>
      </c>
      <c r="D433" s="8" t="s">
        <v>1329</v>
      </c>
      <c r="E433" s="8" t="s">
        <v>1838</v>
      </c>
      <c r="F433" s="8" t="s">
        <v>1839</v>
      </c>
      <c r="G433" s="8" t="s">
        <v>1154</v>
      </c>
      <c r="H433" s="8" t="s">
        <v>1564</v>
      </c>
      <c r="I433" s="8" t="s">
        <v>1840</v>
      </c>
      <c r="J433" s="37" t="s">
        <v>1566</v>
      </c>
      <c r="K433" s="8">
        <v>0</v>
      </c>
    </row>
    <row r="434" spans="1:11" customFormat="1" ht="18.75" x14ac:dyDescent="0.15">
      <c r="A434" s="7">
        <v>432</v>
      </c>
      <c r="B434" s="7" t="s">
        <v>1841</v>
      </c>
      <c r="C434" s="8" t="s">
        <v>1551</v>
      </c>
      <c r="D434" s="8" t="s">
        <v>1329</v>
      </c>
      <c r="E434" s="8" t="s">
        <v>1842</v>
      </c>
      <c r="F434" s="8" t="s">
        <v>1843</v>
      </c>
      <c r="G434" s="8" t="s">
        <v>1154</v>
      </c>
      <c r="H434" s="8" t="s">
        <v>1738</v>
      </c>
      <c r="I434" s="8" t="s">
        <v>1844</v>
      </c>
      <c r="J434" s="37" t="s">
        <v>25</v>
      </c>
      <c r="K434" s="8">
        <v>50</v>
      </c>
    </row>
    <row r="435" spans="1:11" customFormat="1" ht="18.75" x14ac:dyDescent="0.15">
      <c r="A435" s="7">
        <v>433</v>
      </c>
      <c r="B435" s="7" t="s">
        <v>1845</v>
      </c>
      <c r="C435" s="8" t="s">
        <v>1551</v>
      </c>
      <c r="D435" s="8" t="s">
        <v>1329</v>
      </c>
      <c r="E435" s="8" t="s">
        <v>1846</v>
      </c>
      <c r="F435" s="8" t="s">
        <v>1847</v>
      </c>
      <c r="G435" s="8" t="s">
        <v>1154</v>
      </c>
      <c r="H435" s="8" t="s">
        <v>1620</v>
      </c>
      <c r="I435" s="8" t="s">
        <v>1848</v>
      </c>
      <c r="J435" s="37" t="s">
        <v>25</v>
      </c>
      <c r="K435" s="8">
        <v>50</v>
      </c>
    </row>
    <row r="436" spans="1:11" customFormat="1" ht="18.75" x14ac:dyDescent="0.15">
      <c r="A436" s="7">
        <v>434</v>
      </c>
      <c r="B436" s="7" t="s">
        <v>1849</v>
      </c>
      <c r="C436" s="8" t="s">
        <v>1551</v>
      </c>
      <c r="D436" s="8" t="s">
        <v>1329</v>
      </c>
      <c r="E436" s="8" t="s">
        <v>1850</v>
      </c>
      <c r="F436" s="8" t="s">
        <v>1851</v>
      </c>
      <c r="G436" s="8" t="s">
        <v>1154</v>
      </c>
      <c r="H436" s="8" t="s">
        <v>1620</v>
      </c>
      <c r="I436" s="8" t="s">
        <v>1852</v>
      </c>
      <c r="J436" s="37" t="s">
        <v>30</v>
      </c>
      <c r="K436" s="8">
        <v>250</v>
      </c>
    </row>
    <row r="437" spans="1:11" customFormat="1" ht="18.75" x14ac:dyDescent="0.15">
      <c r="A437" s="7">
        <v>435</v>
      </c>
      <c r="B437" s="7" t="s">
        <v>1853</v>
      </c>
      <c r="C437" s="8" t="s">
        <v>1551</v>
      </c>
      <c r="D437" s="8" t="s">
        <v>1329</v>
      </c>
      <c r="E437" s="8" t="s">
        <v>1854</v>
      </c>
      <c r="F437" s="8" t="s">
        <v>1855</v>
      </c>
      <c r="G437" s="8" t="s">
        <v>1154</v>
      </c>
      <c r="H437" s="8" t="s">
        <v>1602</v>
      </c>
      <c r="I437" s="8" t="s">
        <v>1856</v>
      </c>
      <c r="J437" s="37" t="s">
        <v>35</v>
      </c>
      <c r="K437" s="8">
        <v>151</v>
      </c>
    </row>
    <row r="438" spans="1:11" customFormat="1" ht="18.75" x14ac:dyDescent="0.15">
      <c r="A438" s="7">
        <v>436</v>
      </c>
      <c r="B438" s="7" t="s">
        <v>1857</v>
      </c>
      <c r="C438" s="8" t="s">
        <v>1551</v>
      </c>
      <c r="D438" s="8" t="s">
        <v>1329</v>
      </c>
      <c r="E438" s="8" t="s">
        <v>1858</v>
      </c>
      <c r="F438" s="8" t="s">
        <v>1859</v>
      </c>
      <c r="G438" s="8" t="s">
        <v>1154</v>
      </c>
      <c r="H438" s="8" t="s">
        <v>1570</v>
      </c>
      <c r="I438" s="8" t="s">
        <v>1860</v>
      </c>
      <c r="J438" s="37" t="s">
        <v>35</v>
      </c>
      <c r="K438" s="8">
        <v>151</v>
      </c>
    </row>
    <row r="439" spans="1:11" customFormat="1" ht="18.75" x14ac:dyDescent="0.15">
      <c r="A439" s="7">
        <v>437</v>
      </c>
      <c r="B439" s="7" t="s">
        <v>1861</v>
      </c>
      <c r="C439" s="8" t="s">
        <v>1551</v>
      </c>
      <c r="D439" s="8" t="s">
        <v>1329</v>
      </c>
      <c r="E439" s="8" t="s">
        <v>1862</v>
      </c>
      <c r="F439" s="8" t="s">
        <v>1863</v>
      </c>
      <c r="G439" s="8" t="s">
        <v>1154</v>
      </c>
      <c r="H439" s="8" t="s">
        <v>1585</v>
      </c>
      <c r="I439" s="8" t="s">
        <v>1864</v>
      </c>
      <c r="J439" s="37" t="s">
        <v>25</v>
      </c>
      <c r="K439" s="8">
        <v>50</v>
      </c>
    </row>
    <row r="440" spans="1:11" customFormat="1" ht="18.75" x14ac:dyDescent="0.15">
      <c r="A440" s="7">
        <v>438</v>
      </c>
      <c r="B440" s="7" t="s">
        <v>1865</v>
      </c>
      <c r="C440" s="8" t="s">
        <v>1551</v>
      </c>
      <c r="D440" s="8" t="s">
        <v>1329</v>
      </c>
      <c r="E440" s="8" t="s">
        <v>1866</v>
      </c>
      <c r="F440" s="8" t="s">
        <v>1867</v>
      </c>
      <c r="G440" s="8" t="s">
        <v>1154</v>
      </c>
      <c r="H440" s="8" t="s">
        <v>1625</v>
      </c>
      <c r="I440" s="8" t="s">
        <v>1868</v>
      </c>
      <c r="J440" s="37" t="s">
        <v>30</v>
      </c>
      <c r="K440" s="8">
        <v>250</v>
      </c>
    </row>
    <row r="441" spans="1:11" customFormat="1" ht="18.75" x14ac:dyDescent="0.15">
      <c r="A441" s="7">
        <v>439</v>
      </c>
      <c r="B441" s="7" t="s">
        <v>1869</v>
      </c>
      <c r="C441" s="8" t="s">
        <v>1551</v>
      </c>
      <c r="D441" s="8" t="s">
        <v>1329</v>
      </c>
      <c r="E441" s="8" t="s">
        <v>1870</v>
      </c>
      <c r="F441" s="8" t="s">
        <v>1871</v>
      </c>
      <c r="G441" s="8" t="s">
        <v>1154</v>
      </c>
      <c r="H441" s="8" t="s">
        <v>1554</v>
      </c>
      <c r="I441" s="8" t="s">
        <v>1872</v>
      </c>
      <c r="J441" s="37" t="s">
        <v>25</v>
      </c>
      <c r="K441" s="8">
        <v>50</v>
      </c>
    </row>
    <row r="442" spans="1:11" customFormat="1" ht="18.75" x14ac:dyDescent="0.15">
      <c r="A442" s="7">
        <v>440</v>
      </c>
      <c r="B442" s="7" t="s">
        <v>1873</v>
      </c>
      <c r="C442" s="8" t="s">
        <v>1551</v>
      </c>
      <c r="D442" s="8" t="s">
        <v>1329</v>
      </c>
      <c r="E442" s="8" t="s">
        <v>1874</v>
      </c>
      <c r="F442" s="8" t="s">
        <v>1875</v>
      </c>
      <c r="G442" s="8" t="s">
        <v>1154</v>
      </c>
      <c r="H442" s="8" t="s">
        <v>1620</v>
      </c>
      <c r="I442" s="8" t="s">
        <v>1876</v>
      </c>
      <c r="J442" s="37" t="s">
        <v>25</v>
      </c>
      <c r="K442" s="8">
        <v>50</v>
      </c>
    </row>
    <row r="443" spans="1:11" customFormat="1" ht="18.75" x14ac:dyDescent="0.15">
      <c r="A443" s="7">
        <v>441</v>
      </c>
      <c r="B443" s="7" t="s">
        <v>1877</v>
      </c>
      <c r="C443" s="8" t="s">
        <v>1551</v>
      </c>
      <c r="D443" s="8" t="s">
        <v>1329</v>
      </c>
      <c r="E443" s="8" t="s">
        <v>1878</v>
      </c>
      <c r="F443" s="8" t="s">
        <v>1879</v>
      </c>
      <c r="G443" s="8" t="s">
        <v>1154</v>
      </c>
      <c r="H443" s="8" t="s">
        <v>1602</v>
      </c>
      <c r="I443" s="8" t="s">
        <v>1880</v>
      </c>
      <c r="J443" s="37" t="s">
        <v>35</v>
      </c>
      <c r="K443" s="8">
        <v>151</v>
      </c>
    </row>
    <row r="444" spans="1:11" customFormat="1" ht="18.75" x14ac:dyDescent="0.15">
      <c r="A444" s="7">
        <v>442</v>
      </c>
      <c r="B444" s="7" t="s">
        <v>1881</v>
      </c>
      <c r="C444" s="8" t="s">
        <v>1551</v>
      </c>
      <c r="D444" s="8" t="s">
        <v>1329</v>
      </c>
      <c r="E444" s="8" t="s">
        <v>1882</v>
      </c>
      <c r="F444" s="8" t="s">
        <v>1883</v>
      </c>
      <c r="G444" s="8" t="s">
        <v>1154</v>
      </c>
      <c r="H444" s="8" t="s">
        <v>1575</v>
      </c>
      <c r="I444" s="8" t="s">
        <v>1884</v>
      </c>
      <c r="J444" s="37" t="s">
        <v>20</v>
      </c>
      <c r="K444" s="8">
        <v>50</v>
      </c>
    </row>
    <row r="445" spans="1:11" customFormat="1" ht="18.75" x14ac:dyDescent="0.15">
      <c r="A445" s="7">
        <v>443</v>
      </c>
      <c r="B445" s="7" t="s">
        <v>1885</v>
      </c>
      <c r="C445" s="8" t="s">
        <v>1551</v>
      </c>
      <c r="D445" s="8" t="s">
        <v>1761</v>
      </c>
      <c r="E445" s="8" t="s">
        <v>1886</v>
      </c>
      <c r="F445" s="8" t="s">
        <v>1887</v>
      </c>
      <c r="G445" s="8" t="s">
        <v>1154</v>
      </c>
      <c r="H445" s="8" t="s">
        <v>1620</v>
      </c>
      <c r="I445" s="8" t="s">
        <v>1888</v>
      </c>
      <c r="J445" s="37" t="s">
        <v>35</v>
      </c>
      <c r="K445" s="8">
        <v>151</v>
      </c>
    </row>
    <row r="446" spans="1:11" customFormat="1" ht="18.75" x14ac:dyDescent="0.15">
      <c r="A446" s="7">
        <v>444</v>
      </c>
      <c r="B446" s="7" t="s">
        <v>1889</v>
      </c>
      <c r="C446" s="8" t="s">
        <v>1551</v>
      </c>
      <c r="D446" s="8" t="s">
        <v>1329</v>
      </c>
      <c r="E446" s="8" t="s">
        <v>1779</v>
      </c>
      <c r="F446" s="8" t="s">
        <v>1890</v>
      </c>
      <c r="G446" s="8" t="s">
        <v>1154</v>
      </c>
      <c r="H446" s="8" t="s">
        <v>1781</v>
      </c>
      <c r="I446" s="8" t="s">
        <v>1891</v>
      </c>
      <c r="J446" s="37" t="s">
        <v>20</v>
      </c>
      <c r="K446" s="8">
        <v>50</v>
      </c>
    </row>
    <row r="447" spans="1:11" customFormat="1" ht="18.75" x14ac:dyDescent="0.15">
      <c r="A447" s="7">
        <v>445</v>
      </c>
      <c r="B447" s="7" t="s">
        <v>1892</v>
      </c>
      <c r="C447" s="8" t="s">
        <v>1551</v>
      </c>
      <c r="D447" s="8" t="s">
        <v>1329</v>
      </c>
      <c r="E447" s="8" t="s">
        <v>1893</v>
      </c>
      <c r="F447" s="8" t="s">
        <v>1894</v>
      </c>
      <c r="G447" s="8" t="s">
        <v>1154</v>
      </c>
      <c r="H447" s="8" t="s">
        <v>1585</v>
      </c>
      <c r="I447" s="8" t="s">
        <v>1895</v>
      </c>
      <c r="J447" s="37" t="s">
        <v>30</v>
      </c>
      <c r="K447" s="8">
        <v>250</v>
      </c>
    </row>
    <row r="448" spans="1:11" customFormat="1" ht="18.75" x14ac:dyDescent="0.15">
      <c r="A448" s="7">
        <v>446</v>
      </c>
      <c r="B448" s="7" t="s">
        <v>1896</v>
      </c>
      <c r="C448" s="8" t="s">
        <v>1551</v>
      </c>
      <c r="D448" s="8" t="s">
        <v>1761</v>
      </c>
      <c r="E448" s="8" t="s">
        <v>1897</v>
      </c>
      <c r="F448" s="8" t="s">
        <v>1898</v>
      </c>
      <c r="G448" s="8" t="s">
        <v>1154</v>
      </c>
      <c r="H448" s="8" t="s">
        <v>1703</v>
      </c>
      <c r="I448" s="8" t="s">
        <v>1899</v>
      </c>
      <c r="J448" s="37" t="s">
        <v>20</v>
      </c>
      <c r="K448" s="8">
        <v>50</v>
      </c>
    </row>
    <row r="449" spans="1:11" customFormat="1" ht="18.75" x14ac:dyDescent="0.15">
      <c r="A449" s="7">
        <v>447</v>
      </c>
      <c r="B449" s="7" t="s">
        <v>1900</v>
      </c>
      <c r="C449" s="8" t="s">
        <v>1551</v>
      </c>
      <c r="D449" s="8" t="s">
        <v>1329</v>
      </c>
      <c r="E449" s="8" t="s">
        <v>1901</v>
      </c>
      <c r="F449" s="8" t="s">
        <v>1902</v>
      </c>
      <c r="G449" s="8" t="s">
        <v>1154</v>
      </c>
      <c r="H449" s="8" t="s">
        <v>1585</v>
      </c>
      <c r="I449" s="8" t="s">
        <v>1903</v>
      </c>
      <c r="J449" s="37" t="s">
        <v>20</v>
      </c>
      <c r="K449" s="8">
        <v>50</v>
      </c>
    </row>
    <row r="450" spans="1:11" customFormat="1" ht="18.75" x14ac:dyDescent="0.15">
      <c r="A450" s="7">
        <v>448</v>
      </c>
      <c r="B450" s="7" t="s">
        <v>1904</v>
      </c>
      <c r="C450" s="8" t="s">
        <v>1551</v>
      </c>
      <c r="D450" s="8" t="s">
        <v>1329</v>
      </c>
      <c r="E450" s="8" t="s">
        <v>1905</v>
      </c>
      <c r="F450" s="8" t="s">
        <v>1906</v>
      </c>
      <c r="G450" s="8" t="s">
        <v>1154</v>
      </c>
      <c r="H450" s="8" t="s">
        <v>1703</v>
      </c>
      <c r="I450" s="8" t="s">
        <v>1907</v>
      </c>
      <c r="J450" s="37" t="s">
        <v>20</v>
      </c>
      <c r="K450" s="8">
        <v>50</v>
      </c>
    </row>
    <row r="451" spans="1:11" customFormat="1" ht="18.75" x14ac:dyDescent="0.15">
      <c r="A451" s="7">
        <v>449</v>
      </c>
      <c r="B451" s="7" t="s">
        <v>1908</v>
      </c>
      <c r="C451" s="8" t="s">
        <v>1551</v>
      </c>
      <c r="D451" s="8" t="s">
        <v>1761</v>
      </c>
      <c r="E451" s="8" t="s">
        <v>1596</v>
      </c>
      <c r="F451" s="8" t="s">
        <v>1909</v>
      </c>
      <c r="G451" s="8" t="s">
        <v>1154</v>
      </c>
      <c r="H451" s="8" t="s">
        <v>1580</v>
      </c>
      <c r="I451" s="8" t="s">
        <v>1910</v>
      </c>
      <c r="J451" s="37" t="s">
        <v>20</v>
      </c>
      <c r="K451" s="8">
        <v>50</v>
      </c>
    </row>
    <row r="452" spans="1:11" customFormat="1" ht="18.75" x14ac:dyDescent="0.15">
      <c r="A452" s="7">
        <v>450</v>
      </c>
      <c r="B452" s="7" t="s">
        <v>1911</v>
      </c>
      <c r="C452" s="8" t="s">
        <v>1551</v>
      </c>
      <c r="D452" s="8" t="s">
        <v>1329</v>
      </c>
      <c r="E452" s="8" t="s">
        <v>1912</v>
      </c>
      <c r="F452" s="8" t="s">
        <v>1913</v>
      </c>
      <c r="G452" s="8" t="s">
        <v>1154</v>
      </c>
      <c r="H452" s="8" t="s">
        <v>1625</v>
      </c>
      <c r="I452" s="8" t="s">
        <v>1914</v>
      </c>
      <c r="J452" s="37" t="s">
        <v>20</v>
      </c>
      <c r="K452" s="8">
        <v>50</v>
      </c>
    </row>
    <row r="453" spans="1:11" customFormat="1" ht="18.75" x14ac:dyDescent="0.15">
      <c r="A453" s="7">
        <v>451</v>
      </c>
      <c r="B453" s="7" t="s">
        <v>1915</v>
      </c>
      <c r="C453" s="8" t="s">
        <v>1551</v>
      </c>
      <c r="D453" s="8" t="s">
        <v>1329</v>
      </c>
      <c r="E453" s="8" t="s">
        <v>1916</v>
      </c>
      <c r="F453" s="8" t="s">
        <v>1917</v>
      </c>
      <c r="G453" s="8" t="s">
        <v>1154</v>
      </c>
      <c r="H453" s="8" t="s">
        <v>1554</v>
      </c>
      <c r="I453" s="8" t="s">
        <v>1918</v>
      </c>
      <c r="J453" s="37" t="s">
        <v>35</v>
      </c>
      <c r="K453" s="8">
        <v>151</v>
      </c>
    </row>
    <row r="454" spans="1:11" customFormat="1" ht="18.75" x14ac:dyDescent="0.15">
      <c r="A454" s="7">
        <v>452</v>
      </c>
      <c r="B454" s="7" t="s">
        <v>1919</v>
      </c>
      <c r="C454" s="8" t="s">
        <v>1551</v>
      </c>
      <c r="D454" s="8" t="s">
        <v>1329</v>
      </c>
      <c r="E454" s="8" t="s">
        <v>1920</v>
      </c>
      <c r="F454" s="8" t="s">
        <v>1921</v>
      </c>
      <c r="G454" s="8" t="s">
        <v>1154</v>
      </c>
      <c r="H454" s="8" t="s">
        <v>1585</v>
      </c>
      <c r="I454" s="8" t="s">
        <v>1922</v>
      </c>
      <c r="J454" s="37" t="s">
        <v>30</v>
      </c>
      <c r="K454" s="8">
        <v>250</v>
      </c>
    </row>
    <row r="455" spans="1:11" customFormat="1" ht="18.75" x14ac:dyDescent="0.15">
      <c r="A455" s="7">
        <v>453</v>
      </c>
      <c r="B455" s="7" t="s">
        <v>1923</v>
      </c>
      <c r="C455" s="8" t="s">
        <v>1551</v>
      </c>
      <c r="D455" s="8" t="s">
        <v>1329</v>
      </c>
      <c r="E455" s="8" t="s">
        <v>1924</v>
      </c>
      <c r="F455" s="8" t="s">
        <v>1925</v>
      </c>
      <c r="G455" s="8" t="s">
        <v>1154</v>
      </c>
      <c r="H455" s="8" t="s">
        <v>1620</v>
      </c>
      <c r="I455" s="8" t="s">
        <v>1926</v>
      </c>
      <c r="J455" s="37" t="s">
        <v>20</v>
      </c>
      <c r="K455" s="8">
        <v>50</v>
      </c>
    </row>
    <row r="456" spans="1:11" customFormat="1" ht="18.75" x14ac:dyDescent="0.15">
      <c r="A456" s="7">
        <v>454</v>
      </c>
      <c r="B456" s="7" t="s">
        <v>1927</v>
      </c>
      <c r="C456" s="8" t="s">
        <v>1551</v>
      </c>
      <c r="D456" s="8" t="s">
        <v>1329</v>
      </c>
      <c r="E456" s="8" t="s">
        <v>1928</v>
      </c>
      <c r="F456" s="8" t="s">
        <v>1929</v>
      </c>
      <c r="G456" s="8" t="s">
        <v>1154</v>
      </c>
      <c r="H456" s="8" t="s">
        <v>1781</v>
      </c>
      <c r="I456" s="8" t="s">
        <v>1930</v>
      </c>
      <c r="J456" s="37" t="s">
        <v>20</v>
      </c>
      <c r="K456" s="8">
        <v>50</v>
      </c>
    </row>
    <row r="457" spans="1:11" customFormat="1" ht="18.75" x14ac:dyDescent="0.15">
      <c r="A457" s="7">
        <v>455</v>
      </c>
      <c r="B457" s="7" t="s">
        <v>1931</v>
      </c>
      <c r="C457" s="8" t="s">
        <v>1551</v>
      </c>
      <c r="D457" s="8" t="s">
        <v>1329</v>
      </c>
      <c r="E457" s="8" t="s">
        <v>1932</v>
      </c>
      <c r="F457" s="8" t="s">
        <v>1933</v>
      </c>
      <c r="G457" s="8" t="s">
        <v>1154</v>
      </c>
      <c r="H457" s="8" t="s">
        <v>1585</v>
      </c>
      <c r="I457" s="8" t="s">
        <v>1934</v>
      </c>
      <c r="J457" s="37" t="s">
        <v>20</v>
      </c>
      <c r="K457" s="8">
        <v>50</v>
      </c>
    </row>
    <row r="458" spans="1:11" customFormat="1" ht="18.75" x14ac:dyDescent="0.15">
      <c r="A458" s="7">
        <v>456</v>
      </c>
      <c r="B458" s="7" t="s">
        <v>1935</v>
      </c>
      <c r="C458" s="8" t="s">
        <v>1551</v>
      </c>
      <c r="D458" s="8" t="s">
        <v>1329</v>
      </c>
      <c r="E458" s="8" t="s">
        <v>1924</v>
      </c>
      <c r="F458" s="8" t="s">
        <v>1936</v>
      </c>
      <c r="G458" s="8" t="s">
        <v>1154</v>
      </c>
      <c r="H458" s="8" t="s">
        <v>1620</v>
      </c>
      <c r="I458" s="8" t="s">
        <v>1937</v>
      </c>
      <c r="J458" s="37" t="s">
        <v>20</v>
      </c>
      <c r="K458" s="8">
        <v>50</v>
      </c>
    </row>
    <row r="459" spans="1:11" customFormat="1" ht="18.75" x14ac:dyDescent="0.15">
      <c r="A459" s="7">
        <v>457</v>
      </c>
      <c r="B459" s="7" t="s">
        <v>1938</v>
      </c>
      <c r="C459" s="8" t="s">
        <v>1551</v>
      </c>
      <c r="D459" s="8" t="s">
        <v>1329</v>
      </c>
      <c r="E459" s="8" t="s">
        <v>1924</v>
      </c>
      <c r="F459" s="8" t="s">
        <v>1939</v>
      </c>
      <c r="G459" s="8" t="s">
        <v>1154</v>
      </c>
      <c r="H459" s="8" t="s">
        <v>1620</v>
      </c>
      <c r="I459" s="8" t="s">
        <v>1940</v>
      </c>
      <c r="J459" s="37" t="s">
        <v>20</v>
      </c>
      <c r="K459" s="8">
        <v>50</v>
      </c>
    </row>
    <row r="460" spans="1:11" customFormat="1" ht="18.75" x14ac:dyDescent="0.15">
      <c r="A460" s="7">
        <v>458</v>
      </c>
      <c r="B460" s="7" t="s">
        <v>1941</v>
      </c>
      <c r="C460" s="8" t="s">
        <v>1551</v>
      </c>
      <c r="D460" s="8" t="s">
        <v>1329</v>
      </c>
      <c r="E460" s="8" t="s">
        <v>1924</v>
      </c>
      <c r="F460" s="8" t="s">
        <v>1942</v>
      </c>
      <c r="G460" s="8" t="s">
        <v>1154</v>
      </c>
      <c r="H460" s="8" t="s">
        <v>1620</v>
      </c>
      <c r="I460" s="8" t="s">
        <v>1943</v>
      </c>
      <c r="J460" s="37" t="s">
        <v>20</v>
      </c>
      <c r="K460" s="8">
        <v>50</v>
      </c>
    </row>
    <row r="461" spans="1:11" customFormat="1" ht="18.75" x14ac:dyDescent="0.15">
      <c r="A461" s="7">
        <v>459</v>
      </c>
      <c r="B461" s="7" t="s">
        <v>1944</v>
      </c>
      <c r="C461" s="8" t="s">
        <v>1551</v>
      </c>
      <c r="D461" s="8" t="s">
        <v>1329</v>
      </c>
      <c r="E461" s="8" t="s">
        <v>1945</v>
      </c>
      <c r="F461" s="8" t="s">
        <v>1946</v>
      </c>
      <c r="G461" s="8" t="s">
        <v>1154</v>
      </c>
      <c r="H461" s="8" t="s">
        <v>1738</v>
      </c>
      <c r="I461" s="8" t="s">
        <v>1947</v>
      </c>
      <c r="J461" s="37" t="s">
        <v>20</v>
      </c>
      <c r="K461" s="8">
        <v>50</v>
      </c>
    </row>
    <row r="462" spans="1:11" customFormat="1" ht="18.75" x14ac:dyDescent="0.15">
      <c r="A462" s="7">
        <v>460</v>
      </c>
      <c r="B462" s="7" t="s">
        <v>1948</v>
      </c>
      <c r="C462" s="8" t="s">
        <v>1551</v>
      </c>
      <c r="D462" s="8" t="s">
        <v>1329</v>
      </c>
      <c r="E462" s="8" t="s">
        <v>1949</v>
      </c>
      <c r="F462" s="8" t="s">
        <v>1950</v>
      </c>
      <c r="G462" s="8" t="s">
        <v>1154</v>
      </c>
      <c r="H462" s="8" t="s">
        <v>1776</v>
      </c>
      <c r="I462" s="8" t="s">
        <v>1951</v>
      </c>
      <c r="J462" s="37" t="s">
        <v>25</v>
      </c>
      <c r="K462" s="8">
        <v>50</v>
      </c>
    </row>
    <row r="463" spans="1:11" customFormat="1" ht="18.75" x14ac:dyDescent="0.15">
      <c r="A463" s="7">
        <v>461</v>
      </c>
      <c r="B463" s="7" t="s">
        <v>1952</v>
      </c>
      <c r="C463" s="8" t="s">
        <v>1551</v>
      </c>
      <c r="D463" s="8" t="s">
        <v>1329</v>
      </c>
      <c r="E463" s="8" t="s">
        <v>1953</v>
      </c>
      <c r="F463" s="8" t="s">
        <v>1954</v>
      </c>
      <c r="G463" s="8" t="s">
        <v>1154</v>
      </c>
      <c r="H463" s="8" t="s">
        <v>1585</v>
      </c>
      <c r="I463" s="8" t="s">
        <v>1955</v>
      </c>
      <c r="J463" s="37" t="s">
        <v>25</v>
      </c>
      <c r="K463" s="8">
        <v>50</v>
      </c>
    </row>
    <row r="464" spans="1:11" customFormat="1" ht="18.75" x14ac:dyDescent="0.15">
      <c r="A464" s="7">
        <v>462</v>
      </c>
      <c r="B464" s="7" t="s">
        <v>1956</v>
      </c>
      <c r="C464" s="8" t="s">
        <v>1551</v>
      </c>
      <c r="D464" s="8" t="s">
        <v>1329</v>
      </c>
      <c r="E464" s="8" t="s">
        <v>1957</v>
      </c>
      <c r="F464" s="8" t="s">
        <v>1958</v>
      </c>
      <c r="G464" s="8" t="s">
        <v>1154</v>
      </c>
      <c r="H464" s="8" t="s">
        <v>1959</v>
      </c>
      <c r="I464" s="8" t="s">
        <v>1960</v>
      </c>
      <c r="J464" s="37" t="s">
        <v>25</v>
      </c>
      <c r="K464" s="8">
        <v>50</v>
      </c>
    </row>
    <row r="465" spans="1:11" customFormat="1" ht="18.75" x14ac:dyDescent="0.15">
      <c r="A465" s="7">
        <v>463</v>
      </c>
      <c r="B465" s="7" t="s">
        <v>1961</v>
      </c>
      <c r="C465" s="8" t="s">
        <v>1551</v>
      </c>
      <c r="D465" s="8" t="s">
        <v>1329</v>
      </c>
      <c r="E465" s="8" t="s">
        <v>1962</v>
      </c>
      <c r="F465" s="8" t="s">
        <v>1963</v>
      </c>
      <c r="G465" s="8" t="s">
        <v>1154</v>
      </c>
      <c r="H465" s="8" t="s">
        <v>1959</v>
      </c>
      <c r="I465" s="8" t="s">
        <v>1964</v>
      </c>
      <c r="J465" s="37" t="s">
        <v>25</v>
      </c>
      <c r="K465" s="8">
        <v>50</v>
      </c>
    </row>
    <row r="466" spans="1:11" customFormat="1" ht="18.75" x14ac:dyDescent="0.15">
      <c r="A466" s="7">
        <v>464</v>
      </c>
      <c r="B466" s="7" t="s">
        <v>1965</v>
      </c>
      <c r="C466" s="8" t="s">
        <v>1551</v>
      </c>
      <c r="D466" s="8" t="s">
        <v>1329</v>
      </c>
      <c r="E466" s="8" t="s">
        <v>1912</v>
      </c>
      <c r="F466" s="8" t="s">
        <v>1966</v>
      </c>
      <c r="G466" s="8" t="s">
        <v>1154</v>
      </c>
      <c r="H466" s="8" t="s">
        <v>1625</v>
      </c>
      <c r="I466" s="8" t="s">
        <v>1967</v>
      </c>
      <c r="J466" s="37" t="s">
        <v>25</v>
      </c>
      <c r="K466" s="8">
        <v>50</v>
      </c>
    </row>
    <row r="467" spans="1:11" customFormat="1" ht="18.75" x14ac:dyDescent="0.15">
      <c r="A467" s="7">
        <v>465</v>
      </c>
      <c r="B467" s="7" t="s">
        <v>1968</v>
      </c>
      <c r="C467" s="8" t="s">
        <v>1551</v>
      </c>
      <c r="D467" s="8" t="s">
        <v>1329</v>
      </c>
      <c r="E467" s="8" t="s">
        <v>1969</v>
      </c>
      <c r="F467" s="8" t="s">
        <v>1970</v>
      </c>
      <c r="G467" s="8" t="s">
        <v>1154</v>
      </c>
      <c r="H467" s="8" t="s">
        <v>1674</v>
      </c>
      <c r="I467" s="8" t="s">
        <v>1971</v>
      </c>
      <c r="J467" s="37" t="s">
        <v>35</v>
      </c>
      <c r="K467" s="8">
        <v>151</v>
      </c>
    </row>
    <row r="468" spans="1:11" customFormat="1" ht="18.75" x14ac:dyDescent="0.15">
      <c r="A468" s="7">
        <v>466</v>
      </c>
      <c r="B468" s="7" t="s">
        <v>1972</v>
      </c>
      <c r="C468" s="8" t="s">
        <v>1551</v>
      </c>
      <c r="D468" s="8" t="s">
        <v>1329</v>
      </c>
      <c r="E468" s="8" t="s">
        <v>1973</v>
      </c>
      <c r="F468" s="8" t="s">
        <v>1974</v>
      </c>
      <c r="G468" s="8" t="s">
        <v>1154</v>
      </c>
      <c r="H468" s="8" t="s">
        <v>1570</v>
      </c>
      <c r="I468" s="8" t="s">
        <v>1975</v>
      </c>
      <c r="J468" s="37" t="s">
        <v>25</v>
      </c>
      <c r="K468" s="8">
        <v>50</v>
      </c>
    </row>
    <row r="469" spans="1:11" customFormat="1" ht="18.75" x14ac:dyDescent="0.15">
      <c r="A469" s="7">
        <v>467</v>
      </c>
      <c r="B469" s="7" t="s">
        <v>1976</v>
      </c>
      <c r="C469" s="8" t="s">
        <v>1551</v>
      </c>
      <c r="D469" s="8" t="s">
        <v>1329</v>
      </c>
      <c r="E469" s="8" t="s">
        <v>1924</v>
      </c>
      <c r="F469" s="8" t="s">
        <v>1977</v>
      </c>
      <c r="G469" s="8" t="s">
        <v>1154</v>
      </c>
      <c r="H469" s="8" t="s">
        <v>1781</v>
      </c>
      <c r="I469" s="8" t="s">
        <v>1978</v>
      </c>
      <c r="J469" s="37" t="s">
        <v>25</v>
      </c>
      <c r="K469" s="8">
        <v>50</v>
      </c>
    </row>
    <row r="470" spans="1:11" customFormat="1" ht="18.75" x14ac:dyDescent="0.15">
      <c r="A470" s="7">
        <v>468</v>
      </c>
      <c r="B470" s="7" t="s">
        <v>1979</v>
      </c>
      <c r="C470" s="8" t="s">
        <v>1551</v>
      </c>
      <c r="D470" s="8" t="s">
        <v>1329</v>
      </c>
      <c r="E470" s="8" t="s">
        <v>1980</v>
      </c>
      <c r="F470" s="8" t="s">
        <v>1981</v>
      </c>
      <c r="G470" s="8" t="s">
        <v>1154</v>
      </c>
      <c r="H470" s="8" t="s">
        <v>1570</v>
      </c>
      <c r="I470" s="8" t="s">
        <v>1982</v>
      </c>
      <c r="J470" s="37" t="s">
        <v>25</v>
      </c>
      <c r="K470" s="8">
        <v>50</v>
      </c>
    </row>
    <row r="471" spans="1:11" customFormat="1" ht="18.75" x14ac:dyDescent="0.15">
      <c r="A471" s="7">
        <v>469</v>
      </c>
      <c r="B471" s="7" t="s">
        <v>1983</v>
      </c>
      <c r="C471" s="8" t="s">
        <v>1551</v>
      </c>
      <c r="D471" s="8" t="s">
        <v>1329</v>
      </c>
      <c r="E471" s="8" t="s">
        <v>1984</v>
      </c>
      <c r="F471" s="8" t="s">
        <v>1985</v>
      </c>
      <c r="G471" s="8" t="s">
        <v>1154</v>
      </c>
      <c r="H471" s="8" t="s">
        <v>1959</v>
      </c>
      <c r="I471" s="8" t="s">
        <v>1986</v>
      </c>
      <c r="J471" s="37" t="s">
        <v>25</v>
      </c>
      <c r="K471" s="8">
        <v>50</v>
      </c>
    </row>
    <row r="472" spans="1:11" customFormat="1" ht="18.75" x14ac:dyDescent="0.15">
      <c r="A472" s="7">
        <v>470</v>
      </c>
      <c r="B472" s="7" t="s">
        <v>1987</v>
      </c>
      <c r="C472" s="8" t="s">
        <v>1551</v>
      </c>
      <c r="D472" s="8" t="s">
        <v>1329</v>
      </c>
      <c r="E472" s="8" t="s">
        <v>1592</v>
      </c>
      <c r="F472" s="8" t="s">
        <v>1988</v>
      </c>
      <c r="G472" s="8" t="s">
        <v>1154</v>
      </c>
      <c r="H472" s="8" t="s">
        <v>1959</v>
      </c>
      <c r="I472" s="8" t="s">
        <v>1989</v>
      </c>
      <c r="J472" s="37" t="s">
        <v>25</v>
      </c>
      <c r="K472" s="8">
        <v>50</v>
      </c>
    </row>
    <row r="473" spans="1:11" customFormat="1" ht="18.75" x14ac:dyDescent="0.15">
      <c r="A473" s="7">
        <v>471</v>
      </c>
      <c r="B473" s="7" t="s">
        <v>1990</v>
      </c>
      <c r="C473" s="8" t="s">
        <v>1551</v>
      </c>
      <c r="D473" s="8" t="s">
        <v>1329</v>
      </c>
      <c r="E473" s="8" t="s">
        <v>1991</v>
      </c>
      <c r="F473" s="8" t="s">
        <v>1992</v>
      </c>
      <c r="G473" s="8" t="s">
        <v>1154</v>
      </c>
      <c r="H473" s="8" t="s">
        <v>1602</v>
      </c>
      <c r="I473" s="8" t="s">
        <v>1993</v>
      </c>
      <c r="J473" s="37" t="s">
        <v>25</v>
      </c>
      <c r="K473" s="8">
        <v>50</v>
      </c>
    </row>
    <row r="474" spans="1:11" customFormat="1" ht="18.75" x14ac:dyDescent="0.15">
      <c r="A474" s="7">
        <v>472</v>
      </c>
      <c r="B474" s="7" t="s">
        <v>1994</v>
      </c>
      <c r="C474" s="8" t="s">
        <v>1551</v>
      </c>
      <c r="D474" s="8" t="s">
        <v>1329</v>
      </c>
      <c r="E474" s="8" t="s">
        <v>1995</v>
      </c>
      <c r="F474" s="8" t="s">
        <v>1996</v>
      </c>
      <c r="G474" s="8" t="s">
        <v>1154</v>
      </c>
      <c r="H474" s="8" t="s">
        <v>1738</v>
      </c>
      <c r="I474" s="8" t="s">
        <v>1997</v>
      </c>
      <c r="J474" s="37" t="s">
        <v>25</v>
      </c>
      <c r="K474" s="8">
        <v>50</v>
      </c>
    </row>
    <row r="475" spans="1:11" customFormat="1" ht="18.75" x14ac:dyDescent="0.15">
      <c r="A475" s="7">
        <v>473</v>
      </c>
      <c r="B475" s="7" t="s">
        <v>1998</v>
      </c>
      <c r="C475" s="8" t="s">
        <v>1551</v>
      </c>
      <c r="D475" s="8" t="s">
        <v>1329</v>
      </c>
      <c r="E475" s="8" t="s">
        <v>1999</v>
      </c>
      <c r="F475" s="8" t="s">
        <v>2000</v>
      </c>
      <c r="G475" s="8" t="s">
        <v>1154</v>
      </c>
      <c r="H475" s="8" t="s">
        <v>1781</v>
      </c>
      <c r="I475" s="8" t="s">
        <v>2001</v>
      </c>
      <c r="J475" s="37" t="s">
        <v>25</v>
      </c>
      <c r="K475" s="8">
        <v>50</v>
      </c>
    </row>
    <row r="476" spans="1:11" customFormat="1" ht="18.75" x14ac:dyDescent="0.15">
      <c r="A476" s="7">
        <v>474</v>
      </c>
      <c r="B476" s="7" t="s">
        <v>2002</v>
      </c>
      <c r="C476" s="8" t="s">
        <v>1551</v>
      </c>
      <c r="D476" s="8" t="s">
        <v>1329</v>
      </c>
      <c r="E476" s="8" t="s">
        <v>1924</v>
      </c>
      <c r="F476" s="8" t="s">
        <v>2003</v>
      </c>
      <c r="G476" s="8" t="s">
        <v>1154</v>
      </c>
      <c r="H476" s="8" t="s">
        <v>1781</v>
      </c>
      <c r="I476" s="8" t="s">
        <v>2004</v>
      </c>
      <c r="J476" s="37" t="s">
        <v>25</v>
      </c>
      <c r="K476" s="8">
        <v>50</v>
      </c>
    </row>
    <row r="477" spans="1:11" customFormat="1" ht="18.75" x14ac:dyDescent="0.15">
      <c r="A477" s="7">
        <v>475</v>
      </c>
      <c r="B477" s="7" t="s">
        <v>2005</v>
      </c>
      <c r="C477" s="8" t="s">
        <v>1551</v>
      </c>
      <c r="D477" s="8" t="s">
        <v>1329</v>
      </c>
      <c r="E477" s="8" t="s">
        <v>2006</v>
      </c>
      <c r="F477" s="8" t="s">
        <v>2007</v>
      </c>
      <c r="G477" s="8" t="s">
        <v>1154</v>
      </c>
      <c r="H477" s="8" t="s">
        <v>1570</v>
      </c>
      <c r="I477" s="8" t="s">
        <v>2008</v>
      </c>
      <c r="J477" s="37" t="s">
        <v>35</v>
      </c>
      <c r="K477" s="8">
        <v>151</v>
      </c>
    </row>
    <row r="478" spans="1:11" customFormat="1" ht="18.75" x14ac:dyDescent="0.15">
      <c r="A478" s="7">
        <v>476</v>
      </c>
      <c r="B478" s="7" t="s">
        <v>2009</v>
      </c>
      <c r="C478" s="8" t="s">
        <v>1551</v>
      </c>
      <c r="D478" s="8" t="s">
        <v>1329</v>
      </c>
      <c r="E478" s="8" t="s">
        <v>2010</v>
      </c>
      <c r="F478" s="8" t="s">
        <v>2011</v>
      </c>
      <c r="G478" s="8" t="s">
        <v>1154</v>
      </c>
      <c r="H478" s="8" t="s">
        <v>1703</v>
      </c>
      <c r="I478" s="8" t="s">
        <v>2012</v>
      </c>
      <c r="J478" s="37" t="s">
        <v>25</v>
      </c>
      <c r="K478" s="8">
        <v>50</v>
      </c>
    </row>
    <row r="479" spans="1:11" customFormat="1" ht="18.75" x14ac:dyDescent="0.15">
      <c r="A479" s="7">
        <v>477</v>
      </c>
      <c r="B479" s="7" t="s">
        <v>2013</v>
      </c>
      <c r="C479" s="8" t="s">
        <v>1551</v>
      </c>
      <c r="D479" s="8" t="s">
        <v>1329</v>
      </c>
      <c r="E479" s="8" t="s">
        <v>2014</v>
      </c>
      <c r="F479" s="8" t="s">
        <v>2015</v>
      </c>
      <c r="G479" s="8" t="s">
        <v>1154</v>
      </c>
      <c r="H479" s="8" t="s">
        <v>1625</v>
      </c>
      <c r="I479" s="8" t="s">
        <v>2016</v>
      </c>
      <c r="J479" s="37" t="s">
        <v>25</v>
      </c>
      <c r="K479" s="8">
        <v>50</v>
      </c>
    </row>
    <row r="480" spans="1:11" customFormat="1" ht="18.75" x14ac:dyDescent="0.15">
      <c r="A480" s="7">
        <v>478</v>
      </c>
      <c r="B480" s="7" t="s">
        <v>2017</v>
      </c>
      <c r="C480" s="8" t="s">
        <v>1551</v>
      </c>
      <c r="D480" s="8" t="s">
        <v>1329</v>
      </c>
      <c r="E480" s="8" t="s">
        <v>2018</v>
      </c>
      <c r="F480" s="8" t="s">
        <v>2019</v>
      </c>
      <c r="G480" s="8" t="s">
        <v>1154</v>
      </c>
      <c r="H480" s="8" t="s">
        <v>1570</v>
      </c>
      <c r="I480" s="8" t="s">
        <v>2020</v>
      </c>
      <c r="J480" s="37" t="s">
        <v>25</v>
      </c>
      <c r="K480" s="8">
        <v>50</v>
      </c>
    </row>
    <row r="481" spans="1:11" customFormat="1" ht="18.75" x14ac:dyDescent="0.15">
      <c r="A481" s="7">
        <v>479</v>
      </c>
      <c r="B481" s="7" t="s">
        <v>2021</v>
      </c>
      <c r="C481" s="8" t="s">
        <v>1551</v>
      </c>
      <c r="D481" s="8" t="s">
        <v>1329</v>
      </c>
      <c r="E481" s="8" t="s">
        <v>2022</v>
      </c>
      <c r="F481" s="8" t="s">
        <v>2023</v>
      </c>
      <c r="G481" s="8" t="s">
        <v>1154</v>
      </c>
      <c r="H481" s="8" t="s">
        <v>1959</v>
      </c>
      <c r="I481" s="8" t="s">
        <v>2024</v>
      </c>
      <c r="J481" s="37" t="s">
        <v>35</v>
      </c>
      <c r="K481" s="8">
        <v>151</v>
      </c>
    </row>
    <row r="482" spans="1:11" customFormat="1" ht="18.75" x14ac:dyDescent="0.15">
      <c r="A482" s="7">
        <v>480</v>
      </c>
      <c r="B482" s="7" t="s">
        <v>2025</v>
      </c>
      <c r="C482" s="8" t="s">
        <v>1551</v>
      </c>
      <c r="D482" s="8" t="s">
        <v>1329</v>
      </c>
      <c r="E482" s="8" t="s">
        <v>2026</v>
      </c>
      <c r="F482" s="8" t="s">
        <v>2027</v>
      </c>
      <c r="G482" s="8" t="s">
        <v>1154</v>
      </c>
      <c r="H482" s="8" t="s">
        <v>1738</v>
      </c>
      <c r="I482" s="8" t="s">
        <v>2028</v>
      </c>
      <c r="J482" s="37" t="s">
        <v>30</v>
      </c>
      <c r="K482" s="8">
        <v>250</v>
      </c>
    </row>
    <row r="483" spans="1:11" customFormat="1" ht="18.75" x14ac:dyDescent="0.15">
      <c r="A483" s="7">
        <v>481</v>
      </c>
      <c r="B483" s="7" t="s">
        <v>2029</v>
      </c>
      <c r="C483" s="8" t="s">
        <v>1551</v>
      </c>
      <c r="D483" s="8" t="s">
        <v>1329</v>
      </c>
      <c r="E483" s="8" t="s">
        <v>2030</v>
      </c>
      <c r="F483" s="8" t="s">
        <v>2031</v>
      </c>
      <c r="G483" s="8" t="s">
        <v>1154</v>
      </c>
      <c r="H483" s="8" t="s">
        <v>1580</v>
      </c>
      <c r="I483" s="8" t="s">
        <v>2032</v>
      </c>
      <c r="J483" s="37" t="s">
        <v>1566</v>
      </c>
      <c r="K483" s="8">
        <v>0</v>
      </c>
    </row>
    <row r="484" spans="1:11" customFormat="1" ht="18.75" x14ac:dyDescent="0.15">
      <c r="A484" s="7">
        <v>482</v>
      </c>
      <c r="B484" s="7" t="s">
        <v>2033</v>
      </c>
      <c r="C484" s="8" t="s">
        <v>1551</v>
      </c>
      <c r="D484" s="8" t="s">
        <v>1329</v>
      </c>
      <c r="E484" s="8" t="s">
        <v>1924</v>
      </c>
      <c r="F484" s="8" t="s">
        <v>2034</v>
      </c>
      <c r="G484" s="8" t="s">
        <v>1154</v>
      </c>
      <c r="H484" s="8" t="s">
        <v>1781</v>
      </c>
      <c r="I484" s="8" t="s">
        <v>2035</v>
      </c>
      <c r="J484" s="37" t="s">
        <v>30</v>
      </c>
      <c r="K484" s="8">
        <v>250</v>
      </c>
    </row>
    <row r="485" spans="1:11" customFormat="1" ht="18.75" x14ac:dyDescent="0.15">
      <c r="A485" s="7">
        <v>483</v>
      </c>
      <c r="B485" s="7" t="s">
        <v>2036</v>
      </c>
      <c r="C485" s="8" t="s">
        <v>1551</v>
      </c>
      <c r="D485" s="8" t="s">
        <v>1761</v>
      </c>
      <c r="E485" s="8" t="s">
        <v>1953</v>
      </c>
      <c r="F485" s="8" t="s">
        <v>2037</v>
      </c>
      <c r="G485" s="8" t="s">
        <v>1154</v>
      </c>
      <c r="H485" s="8" t="s">
        <v>1703</v>
      </c>
      <c r="I485" s="8" t="s">
        <v>2038</v>
      </c>
      <c r="J485" s="37" t="s">
        <v>25</v>
      </c>
      <c r="K485" s="8">
        <v>50</v>
      </c>
    </row>
    <row r="486" spans="1:11" customFormat="1" ht="18.75" x14ac:dyDescent="0.15">
      <c r="A486" s="7">
        <v>484</v>
      </c>
      <c r="B486" s="7" t="s">
        <v>2039</v>
      </c>
      <c r="C486" s="8" t="s">
        <v>1551</v>
      </c>
      <c r="D486" s="8" t="s">
        <v>1329</v>
      </c>
      <c r="E486" s="8" t="s">
        <v>2040</v>
      </c>
      <c r="F486" s="8" t="s">
        <v>2041</v>
      </c>
      <c r="G486" s="8" t="s">
        <v>1154</v>
      </c>
      <c r="H486" s="8" t="s">
        <v>1738</v>
      </c>
      <c r="I486" s="8" t="s">
        <v>2042</v>
      </c>
      <c r="J486" s="37" t="s">
        <v>25</v>
      </c>
      <c r="K486" s="8">
        <v>50</v>
      </c>
    </row>
    <row r="487" spans="1:11" customFormat="1" ht="18.75" x14ac:dyDescent="0.15">
      <c r="A487" s="7">
        <v>485</v>
      </c>
      <c r="B487" s="7" t="s">
        <v>2043</v>
      </c>
      <c r="C487" s="8" t="s">
        <v>1551</v>
      </c>
      <c r="D487" s="8" t="s">
        <v>1329</v>
      </c>
      <c r="E487" s="8" t="s">
        <v>2044</v>
      </c>
      <c r="F487" s="8" t="s">
        <v>2045</v>
      </c>
      <c r="G487" s="8" t="s">
        <v>1154</v>
      </c>
      <c r="H487" s="8" t="s">
        <v>1781</v>
      </c>
      <c r="I487" s="8" t="s">
        <v>2046</v>
      </c>
      <c r="J487" s="37" t="s">
        <v>30</v>
      </c>
      <c r="K487" s="8">
        <v>250</v>
      </c>
    </row>
    <row r="488" spans="1:11" customFormat="1" ht="18.75" x14ac:dyDescent="0.15">
      <c r="A488" s="7">
        <v>486</v>
      </c>
      <c r="B488" s="7" t="s">
        <v>2047</v>
      </c>
      <c r="C488" s="8" t="s">
        <v>1551</v>
      </c>
      <c r="D488" s="8" t="s">
        <v>1329</v>
      </c>
      <c r="E488" s="8" t="s">
        <v>1953</v>
      </c>
      <c r="F488" s="8" t="s">
        <v>2048</v>
      </c>
      <c r="G488" s="8" t="s">
        <v>1154</v>
      </c>
      <c r="H488" s="8" t="s">
        <v>1703</v>
      </c>
      <c r="I488" s="8" t="s">
        <v>2049</v>
      </c>
      <c r="J488" s="37" t="s">
        <v>35</v>
      </c>
      <c r="K488" s="8">
        <v>151</v>
      </c>
    </row>
    <row r="489" spans="1:11" customFormat="1" ht="18.75" x14ac:dyDescent="0.15">
      <c r="A489" s="7">
        <v>487</v>
      </c>
      <c r="B489" s="7" t="s">
        <v>2050</v>
      </c>
      <c r="C489" s="8" t="s">
        <v>1551</v>
      </c>
      <c r="D489" s="8" t="s">
        <v>1329</v>
      </c>
      <c r="E489" s="8" t="s">
        <v>2051</v>
      </c>
      <c r="F489" s="8" t="s">
        <v>2052</v>
      </c>
      <c r="G489" s="8" t="s">
        <v>1154</v>
      </c>
      <c r="H489" s="8" t="s">
        <v>1575</v>
      </c>
      <c r="I489" s="8" t="s">
        <v>2053</v>
      </c>
      <c r="J489" s="37" t="s">
        <v>25</v>
      </c>
      <c r="K489" s="8">
        <v>50</v>
      </c>
    </row>
    <row r="490" spans="1:11" customFormat="1" ht="18.75" x14ac:dyDescent="0.15">
      <c r="A490" s="7">
        <v>488</v>
      </c>
      <c r="B490" s="7" t="s">
        <v>2054</v>
      </c>
      <c r="C490" s="8" t="s">
        <v>1551</v>
      </c>
      <c r="D490" s="8" t="s">
        <v>1329</v>
      </c>
      <c r="E490" s="8" t="s">
        <v>2055</v>
      </c>
      <c r="F490" s="8" t="s">
        <v>2056</v>
      </c>
      <c r="G490" s="8" t="s">
        <v>1154</v>
      </c>
      <c r="H490" s="8" t="s">
        <v>1564</v>
      </c>
      <c r="I490" s="8" t="s">
        <v>2057</v>
      </c>
      <c r="J490" s="37" t="s">
        <v>25</v>
      </c>
      <c r="K490" s="8">
        <v>50</v>
      </c>
    </row>
    <row r="491" spans="1:11" customFormat="1" ht="18.75" x14ac:dyDescent="0.15">
      <c r="A491" s="7">
        <v>489</v>
      </c>
      <c r="B491" s="7" t="s">
        <v>2058</v>
      </c>
      <c r="C491" s="8" t="s">
        <v>1551</v>
      </c>
      <c r="D491" s="8" t="s">
        <v>1761</v>
      </c>
      <c r="E491" s="8" t="s">
        <v>2059</v>
      </c>
      <c r="F491" s="8" t="s">
        <v>2060</v>
      </c>
      <c r="G491" s="8" t="s">
        <v>1154</v>
      </c>
      <c r="H491" s="8" t="s">
        <v>1625</v>
      </c>
      <c r="I491" s="8" t="s">
        <v>2061</v>
      </c>
      <c r="J491" s="37" t="s">
        <v>25</v>
      </c>
      <c r="K491" s="8">
        <v>50</v>
      </c>
    </row>
    <row r="492" spans="1:11" customFormat="1" ht="18.75" x14ac:dyDescent="0.15">
      <c r="A492" s="7">
        <v>490</v>
      </c>
      <c r="B492" s="7" t="s">
        <v>2062</v>
      </c>
      <c r="C492" s="8" t="s">
        <v>1551</v>
      </c>
      <c r="D492" s="8" t="s">
        <v>1329</v>
      </c>
      <c r="E492" s="8" t="s">
        <v>1779</v>
      </c>
      <c r="F492" s="8" t="s">
        <v>2063</v>
      </c>
      <c r="G492" s="8" t="s">
        <v>1154</v>
      </c>
      <c r="H492" s="8" t="s">
        <v>1781</v>
      </c>
      <c r="I492" s="8" t="s">
        <v>2064</v>
      </c>
      <c r="J492" s="37" t="s">
        <v>20</v>
      </c>
      <c r="K492" s="8">
        <v>50</v>
      </c>
    </row>
    <row r="493" spans="1:11" customFormat="1" ht="18.75" x14ac:dyDescent="0.15">
      <c r="A493" s="7">
        <v>491</v>
      </c>
      <c r="B493" s="7" t="s">
        <v>2065</v>
      </c>
      <c r="C493" s="8" t="s">
        <v>1551</v>
      </c>
      <c r="D493" s="8" t="s">
        <v>1761</v>
      </c>
      <c r="E493" s="8" t="s">
        <v>2066</v>
      </c>
      <c r="F493" s="8" t="s">
        <v>2067</v>
      </c>
      <c r="G493" s="8" t="s">
        <v>1154</v>
      </c>
      <c r="H493" s="8" t="s">
        <v>1580</v>
      </c>
      <c r="I493" s="8" t="s">
        <v>2068</v>
      </c>
      <c r="J493" s="37" t="s">
        <v>1566</v>
      </c>
      <c r="K493" s="8">
        <v>0</v>
      </c>
    </row>
    <row r="494" spans="1:11" customFormat="1" ht="18.75" x14ac:dyDescent="0.15">
      <c r="A494" s="7">
        <v>492</v>
      </c>
      <c r="B494" s="7" t="s">
        <v>2069</v>
      </c>
      <c r="C494" s="8" t="s">
        <v>1551</v>
      </c>
      <c r="D494" s="8" t="s">
        <v>1329</v>
      </c>
      <c r="E494" s="8" t="s">
        <v>2070</v>
      </c>
      <c r="F494" s="8" t="s">
        <v>2071</v>
      </c>
      <c r="G494" s="8" t="s">
        <v>1154</v>
      </c>
      <c r="H494" s="8" t="s">
        <v>1564</v>
      </c>
      <c r="I494" s="8" t="s">
        <v>2072</v>
      </c>
      <c r="J494" s="37" t="s">
        <v>1566</v>
      </c>
      <c r="K494" s="8">
        <v>0</v>
      </c>
    </row>
    <row r="495" spans="1:11" customFormat="1" ht="18.75" x14ac:dyDescent="0.15">
      <c r="A495" s="7">
        <v>493</v>
      </c>
      <c r="B495" s="7" t="s">
        <v>2073</v>
      </c>
      <c r="C495" s="8" t="s">
        <v>1551</v>
      </c>
      <c r="D495" s="8" t="s">
        <v>1329</v>
      </c>
      <c r="E495" s="8" t="s">
        <v>2074</v>
      </c>
      <c r="F495" s="8" t="s">
        <v>2075</v>
      </c>
      <c r="G495" s="8" t="s">
        <v>1154</v>
      </c>
      <c r="H495" s="8" t="s">
        <v>1781</v>
      </c>
      <c r="I495" s="8" t="s">
        <v>2076</v>
      </c>
      <c r="J495" s="37" t="s">
        <v>20</v>
      </c>
      <c r="K495" s="8">
        <v>50</v>
      </c>
    </row>
    <row r="496" spans="1:11" customFormat="1" ht="18.75" x14ac:dyDescent="0.15">
      <c r="A496" s="7">
        <v>494</v>
      </c>
      <c r="B496" s="7" t="s">
        <v>2077</v>
      </c>
      <c r="C496" s="8" t="s">
        <v>1551</v>
      </c>
      <c r="D496" s="8" t="s">
        <v>1329</v>
      </c>
      <c r="E496" s="8" t="s">
        <v>2078</v>
      </c>
      <c r="F496" s="8" t="s">
        <v>2079</v>
      </c>
      <c r="G496" s="8" t="s">
        <v>1154</v>
      </c>
      <c r="H496" s="8" t="s">
        <v>1570</v>
      </c>
      <c r="I496" s="8" t="s">
        <v>2080</v>
      </c>
      <c r="J496" s="37" t="s">
        <v>20</v>
      </c>
      <c r="K496" s="8">
        <v>50</v>
      </c>
    </row>
    <row r="497" spans="1:11" customFormat="1" ht="18.75" x14ac:dyDescent="0.15">
      <c r="A497" s="7">
        <v>495</v>
      </c>
      <c r="B497" s="7" t="s">
        <v>2081</v>
      </c>
      <c r="C497" s="8" t="s">
        <v>1551</v>
      </c>
      <c r="D497" s="8" t="s">
        <v>1329</v>
      </c>
      <c r="E497" s="8" t="s">
        <v>2082</v>
      </c>
      <c r="F497" s="8" t="s">
        <v>2083</v>
      </c>
      <c r="G497" s="8" t="s">
        <v>1154</v>
      </c>
      <c r="H497" s="8" t="s">
        <v>1564</v>
      </c>
      <c r="I497" s="8" t="s">
        <v>2084</v>
      </c>
      <c r="J497" s="37" t="s">
        <v>30</v>
      </c>
      <c r="K497" s="8">
        <v>250</v>
      </c>
    </row>
    <row r="498" spans="1:11" customFormat="1" ht="18.75" x14ac:dyDescent="0.15">
      <c r="A498" s="7">
        <v>496</v>
      </c>
      <c r="B498" s="7" t="s">
        <v>2085</v>
      </c>
      <c r="C498" s="8" t="s">
        <v>1551</v>
      </c>
      <c r="D498" s="8" t="s">
        <v>1329</v>
      </c>
      <c r="E498" s="8" t="s">
        <v>2086</v>
      </c>
      <c r="F498" s="8" t="s">
        <v>2087</v>
      </c>
      <c r="G498" s="8" t="s">
        <v>1154</v>
      </c>
      <c r="H498" s="8" t="s">
        <v>1564</v>
      </c>
      <c r="I498" s="8" t="s">
        <v>2088</v>
      </c>
      <c r="J498" s="37" t="s">
        <v>30</v>
      </c>
      <c r="K498" s="8">
        <v>250</v>
      </c>
    </row>
    <row r="499" spans="1:11" customFormat="1" ht="18.75" x14ac:dyDescent="0.15">
      <c r="A499" s="7">
        <v>497</v>
      </c>
      <c r="B499" s="7" t="s">
        <v>2089</v>
      </c>
      <c r="C499" s="8" t="s">
        <v>1551</v>
      </c>
      <c r="D499" s="8" t="s">
        <v>1329</v>
      </c>
      <c r="E499" s="8" t="s">
        <v>2090</v>
      </c>
      <c r="F499" s="8" t="s">
        <v>2091</v>
      </c>
      <c r="G499" s="8" t="s">
        <v>1154</v>
      </c>
      <c r="H499" s="8" t="s">
        <v>1738</v>
      </c>
      <c r="I499" s="8" t="s">
        <v>2092</v>
      </c>
      <c r="J499" s="37" t="s">
        <v>20</v>
      </c>
      <c r="K499" s="8">
        <v>50</v>
      </c>
    </row>
    <row r="500" spans="1:11" customFormat="1" ht="18.75" x14ac:dyDescent="0.15">
      <c r="A500" s="7">
        <v>498</v>
      </c>
      <c r="B500" s="7" t="s">
        <v>2093</v>
      </c>
      <c r="C500" s="8" t="s">
        <v>1551</v>
      </c>
      <c r="D500" s="8" t="s">
        <v>1329</v>
      </c>
      <c r="E500" s="8" t="s">
        <v>1779</v>
      </c>
      <c r="F500" s="8" t="s">
        <v>2094</v>
      </c>
      <c r="G500" s="8" t="s">
        <v>1154</v>
      </c>
      <c r="H500" s="8" t="s">
        <v>1781</v>
      </c>
      <c r="I500" s="8" t="s">
        <v>2095</v>
      </c>
      <c r="J500" s="37" t="s">
        <v>20</v>
      </c>
      <c r="K500" s="8">
        <v>50</v>
      </c>
    </row>
    <row r="501" spans="1:11" customFormat="1" ht="18.75" x14ac:dyDescent="0.15">
      <c r="A501" s="7">
        <v>499</v>
      </c>
      <c r="B501" s="7" t="s">
        <v>2096</v>
      </c>
      <c r="C501" s="8" t="s">
        <v>1551</v>
      </c>
      <c r="D501" s="8" t="s">
        <v>1329</v>
      </c>
      <c r="E501" s="8" t="s">
        <v>2097</v>
      </c>
      <c r="F501" s="8" t="s">
        <v>2098</v>
      </c>
      <c r="G501" s="8" t="s">
        <v>1154</v>
      </c>
      <c r="H501" s="8" t="s">
        <v>1776</v>
      </c>
      <c r="I501" s="8" t="s">
        <v>2099</v>
      </c>
      <c r="J501" s="37" t="s">
        <v>20</v>
      </c>
      <c r="K501" s="8">
        <v>50</v>
      </c>
    </row>
    <row r="502" spans="1:11" customFormat="1" ht="18.75" x14ac:dyDescent="0.15">
      <c r="A502" s="7">
        <v>500</v>
      </c>
      <c r="B502" s="7" t="s">
        <v>2100</v>
      </c>
      <c r="C502" s="8" t="s">
        <v>1551</v>
      </c>
      <c r="D502" s="8" t="s">
        <v>1329</v>
      </c>
      <c r="E502" s="8" t="s">
        <v>2101</v>
      </c>
      <c r="F502" s="8" t="s">
        <v>2102</v>
      </c>
      <c r="G502" s="8" t="s">
        <v>1154</v>
      </c>
      <c r="H502" s="8" t="s">
        <v>1559</v>
      </c>
      <c r="I502" s="8" t="s">
        <v>2103</v>
      </c>
      <c r="J502" s="37" t="s">
        <v>20</v>
      </c>
      <c r="K502" s="8">
        <v>50</v>
      </c>
    </row>
    <row r="503" spans="1:11" customFormat="1" ht="18.75" x14ac:dyDescent="0.15">
      <c r="A503" s="7">
        <v>501</v>
      </c>
      <c r="B503" s="7" t="s">
        <v>2104</v>
      </c>
      <c r="C503" s="8" t="s">
        <v>1551</v>
      </c>
      <c r="D503" s="8" t="s">
        <v>1329</v>
      </c>
      <c r="E503" s="8" t="s">
        <v>2105</v>
      </c>
      <c r="F503" s="8" t="s">
        <v>2106</v>
      </c>
      <c r="G503" s="8" t="s">
        <v>1154</v>
      </c>
      <c r="H503" s="8" t="s">
        <v>1703</v>
      </c>
      <c r="I503" s="8" t="s">
        <v>2107</v>
      </c>
      <c r="J503" s="37" t="s">
        <v>20</v>
      </c>
      <c r="K503" s="8">
        <v>50</v>
      </c>
    </row>
    <row r="504" spans="1:11" customFormat="1" ht="18.75" x14ac:dyDescent="0.15">
      <c r="A504" s="7">
        <v>502</v>
      </c>
      <c r="B504" s="7" t="s">
        <v>2108</v>
      </c>
      <c r="C504" s="8" t="s">
        <v>1551</v>
      </c>
      <c r="D504" s="8" t="s">
        <v>1329</v>
      </c>
      <c r="E504" s="8" t="s">
        <v>2109</v>
      </c>
      <c r="F504" s="8" t="s">
        <v>2110</v>
      </c>
      <c r="G504" s="8" t="s">
        <v>1154</v>
      </c>
      <c r="H504" s="8" t="s">
        <v>1611</v>
      </c>
      <c r="I504" s="8" t="s">
        <v>2111</v>
      </c>
      <c r="J504" s="37" t="s">
        <v>30</v>
      </c>
      <c r="K504" s="8">
        <v>250</v>
      </c>
    </row>
    <row r="505" spans="1:11" customFormat="1" ht="18.75" x14ac:dyDescent="0.15">
      <c r="A505" s="7">
        <v>503</v>
      </c>
      <c r="B505" s="7" t="s">
        <v>2112</v>
      </c>
      <c r="C505" s="8" t="s">
        <v>1551</v>
      </c>
      <c r="D505" s="8" t="s">
        <v>1329</v>
      </c>
      <c r="E505" s="8" t="s">
        <v>2113</v>
      </c>
      <c r="F505" s="8" t="s">
        <v>2114</v>
      </c>
      <c r="G505" s="8" t="s">
        <v>1154</v>
      </c>
      <c r="H505" s="8" t="s">
        <v>1611</v>
      </c>
      <c r="I505" s="8" t="s">
        <v>2115</v>
      </c>
      <c r="J505" s="37" t="s">
        <v>30</v>
      </c>
      <c r="K505" s="8">
        <v>250</v>
      </c>
    </row>
    <row r="506" spans="1:11" customFormat="1" ht="18.75" x14ac:dyDescent="0.15">
      <c r="A506" s="7">
        <v>504</v>
      </c>
      <c r="B506" s="7" t="s">
        <v>2116</v>
      </c>
      <c r="C506" s="8" t="s">
        <v>1551</v>
      </c>
      <c r="D506" s="8" t="s">
        <v>1329</v>
      </c>
      <c r="E506" s="8" t="s">
        <v>2117</v>
      </c>
      <c r="F506" s="8" t="s">
        <v>2118</v>
      </c>
      <c r="G506" s="8" t="s">
        <v>1154</v>
      </c>
      <c r="H506" s="8" t="s">
        <v>1602</v>
      </c>
      <c r="I506" s="8" t="s">
        <v>2119</v>
      </c>
      <c r="J506" s="37" t="s">
        <v>20</v>
      </c>
      <c r="K506" s="8">
        <v>50</v>
      </c>
    </row>
    <row r="507" spans="1:11" customFormat="1" ht="18.75" x14ac:dyDescent="0.15">
      <c r="A507" s="7">
        <v>505</v>
      </c>
      <c r="B507" s="7" t="s">
        <v>2120</v>
      </c>
      <c r="C507" s="8" t="s">
        <v>1551</v>
      </c>
      <c r="D507" s="8" t="s">
        <v>1329</v>
      </c>
      <c r="E507" s="8" t="s">
        <v>2121</v>
      </c>
      <c r="F507" s="8" t="s">
        <v>2122</v>
      </c>
      <c r="G507" s="8" t="s">
        <v>1154</v>
      </c>
      <c r="H507" s="8" t="s">
        <v>1738</v>
      </c>
      <c r="I507" s="8" t="s">
        <v>2123</v>
      </c>
      <c r="J507" s="37" t="s">
        <v>20</v>
      </c>
      <c r="K507" s="8">
        <v>50</v>
      </c>
    </row>
    <row r="508" spans="1:11" customFormat="1" ht="18.75" x14ac:dyDescent="0.15">
      <c r="A508" s="7">
        <v>506</v>
      </c>
      <c r="B508" s="7" t="s">
        <v>2124</v>
      </c>
      <c r="C508" s="8" t="s">
        <v>1551</v>
      </c>
      <c r="D508" s="8" t="s">
        <v>1329</v>
      </c>
      <c r="E508" s="8" t="s">
        <v>1583</v>
      </c>
      <c r="F508" s="8" t="s">
        <v>2125</v>
      </c>
      <c r="G508" s="8" t="s">
        <v>1154</v>
      </c>
      <c r="H508" s="8" t="s">
        <v>1703</v>
      </c>
      <c r="I508" s="8" t="s">
        <v>2126</v>
      </c>
      <c r="J508" s="37" t="s">
        <v>20</v>
      </c>
      <c r="K508" s="8">
        <v>50</v>
      </c>
    </row>
    <row r="509" spans="1:11" customFormat="1" ht="18.75" x14ac:dyDescent="0.15">
      <c r="A509" s="7">
        <v>507</v>
      </c>
      <c r="B509" s="7" t="s">
        <v>2127</v>
      </c>
      <c r="C509" s="8" t="s">
        <v>1551</v>
      </c>
      <c r="D509" s="8" t="s">
        <v>1329</v>
      </c>
      <c r="E509" s="8" t="s">
        <v>2128</v>
      </c>
      <c r="F509" s="8" t="s">
        <v>2129</v>
      </c>
      <c r="G509" s="8" t="s">
        <v>1154</v>
      </c>
      <c r="H509" s="8" t="s">
        <v>2130</v>
      </c>
      <c r="I509" s="8" t="s">
        <v>2131</v>
      </c>
      <c r="J509" s="37" t="s">
        <v>35</v>
      </c>
      <c r="K509" s="8">
        <v>151</v>
      </c>
    </row>
    <row r="510" spans="1:11" customFormat="1" ht="18.75" x14ac:dyDescent="0.15">
      <c r="A510" s="7">
        <v>508</v>
      </c>
      <c r="B510" s="7" t="s">
        <v>2132</v>
      </c>
      <c r="C510" s="8" t="s">
        <v>1551</v>
      </c>
      <c r="D510" s="8" t="s">
        <v>1761</v>
      </c>
      <c r="E510" s="8" t="s">
        <v>2133</v>
      </c>
      <c r="F510" s="8" t="s">
        <v>2134</v>
      </c>
      <c r="G510" s="8" t="s">
        <v>1154</v>
      </c>
      <c r="H510" s="8" t="s">
        <v>1611</v>
      </c>
      <c r="I510" s="8" t="s">
        <v>2135</v>
      </c>
      <c r="J510" s="37" t="s">
        <v>20</v>
      </c>
      <c r="K510" s="8">
        <v>50</v>
      </c>
    </row>
    <row r="511" spans="1:11" customFormat="1" ht="18.75" x14ac:dyDescent="0.15">
      <c r="A511" s="7">
        <v>509</v>
      </c>
      <c r="B511" s="7" t="s">
        <v>2136</v>
      </c>
      <c r="C511" s="8" t="s">
        <v>1551</v>
      </c>
      <c r="D511" s="8" t="s">
        <v>1761</v>
      </c>
      <c r="E511" s="8" t="s">
        <v>2137</v>
      </c>
      <c r="F511" s="8" t="s">
        <v>2138</v>
      </c>
      <c r="G511" s="8" t="s">
        <v>1154</v>
      </c>
      <c r="H511" s="8" t="s">
        <v>1959</v>
      </c>
      <c r="I511" s="8" t="s">
        <v>2139</v>
      </c>
      <c r="J511" s="37" t="s">
        <v>35</v>
      </c>
      <c r="K511" s="8">
        <v>151</v>
      </c>
    </row>
    <row r="512" spans="1:11" customFormat="1" ht="18.75" x14ac:dyDescent="0.15">
      <c r="A512" s="7">
        <v>510</v>
      </c>
      <c r="B512" s="7" t="s">
        <v>2140</v>
      </c>
      <c r="C512" s="8" t="s">
        <v>1551</v>
      </c>
      <c r="D512" s="8" t="s">
        <v>1329</v>
      </c>
      <c r="E512" s="8" t="s">
        <v>2141</v>
      </c>
      <c r="F512" s="8" t="s">
        <v>2142</v>
      </c>
      <c r="G512" s="8" t="s">
        <v>1154</v>
      </c>
      <c r="H512" s="8" t="s">
        <v>2130</v>
      </c>
      <c r="I512" s="8" t="s">
        <v>2143</v>
      </c>
      <c r="J512" s="37" t="s">
        <v>20</v>
      </c>
      <c r="K512" s="8">
        <v>50</v>
      </c>
    </row>
    <row r="513" spans="1:11" customFormat="1" ht="18.75" x14ac:dyDescent="0.15">
      <c r="A513" s="7">
        <v>511</v>
      </c>
      <c r="B513" s="7" t="s">
        <v>2144</v>
      </c>
      <c r="C513" s="8" t="s">
        <v>1551</v>
      </c>
      <c r="D513" s="8" t="s">
        <v>1329</v>
      </c>
      <c r="E513" s="8" t="s">
        <v>1980</v>
      </c>
      <c r="F513" s="8" t="s">
        <v>2145</v>
      </c>
      <c r="G513" s="8" t="s">
        <v>1154</v>
      </c>
      <c r="H513" s="8" t="s">
        <v>1570</v>
      </c>
      <c r="I513" s="8" t="s">
        <v>2146</v>
      </c>
      <c r="J513" s="37" t="s">
        <v>20</v>
      </c>
      <c r="K513" s="8">
        <v>50</v>
      </c>
    </row>
    <row r="514" spans="1:11" customFormat="1" ht="18.75" x14ac:dyDescent="0.15">
      <c r="A514" s="7">
        <v>512</v>
      </c>
      <c r="B514" s="7" t="s">
        <v>2147</v>
      </c>
      <c r="C514" s="8" t="s">
        <v>1551</v>
      </c>
      <c r="D514" s="8" t="s">
        <v>1329</v>
      </c>
      <c r="E514" s="8" t="s">
        <v>2148</v>
      </c>
      <c r="F514" s="8" t="s">
        <v>2149</v>
      </c>
      <c r="G514" s="8" t="s">
        <v>1154</v>
      </c>
      <c r="H514" s="8" t="s">
        <v>1559</v>
      </c>
      <c r="I514" s="8" t="s">
        <v>2150</v>
      </c>
      <c r="J514" s="37" t="s">
        <v>35</v>
      </c>
      <c r="K514" s="8">
        <v>151</v>
      </c>
    </row>
    <row r="515" spans="1:11" customFormat="1" ht="18.75" x14ac:dyDescent="0.15">
      <c r="A515" s="7">
        <v>513</v>
      </c>
      <c r="B515" s="7" t="s">
        <v>2151</v>
      </c>
      <c r="C515" s="8" t="s">
        <v>1551</v>
      </c>
      <c r="D515" s="8" t="s">
        <v>1329</v>
      </c>
      <c r="E515" s="8" t="s">
        <v>2152</v>
      </c>
      <c r="F515" s="8" t="s">
        <v>2153</v>
      </c>
      <c r="G515" s="8" t="s">
        <v>1154</v>
      </c>
      <c r="H515" s="8" t="s">
        <v>1559</v>
      </c>
      <c r="I515" s="8" t="s">
        <v>2154</v>
      </c>
      <c r="J515" s="37" t="s">
        <v>35</v>
      </c>
      <c r="K515" s="8">
        <v>151</v>
      </c>
    </row>
    <row r="516" spans="1:11" customFormat="1" ht="18.75" x14ac:dyDescent="0.15">
      <c r="A516" s="7">
        <v>514</v>
      </c>
      <c r="B516" s="7" t="s">
        <v>2155</v>
      </c>
      <c r="C516" s="8" t="s">
        <v>1551</v>
      </c>
      <c r="D516" s="8" t="s">
        <v>1761</v>
      </c>
      <c r="E516" s="8" t="s">
        <v>2156</v>
      </c>
      <c r="F516" s="8" t="s">
        <v>2157</v>
      </c>
      <c r="G516" s="8" t="s">
        <v>1154</v>
      </c>
      <c r="H516" s="8" t="s">
        <v>1959</v>
      </c>
      <c r="I516" s="8" t="s">
        <v>2158</v>
      </c>
      <c r="J516" s="37" t="s">
        <v>20</v>
      </c>
      <c r="K516" s="8">
        <v>50</v>
      </c>
    </row>
    <row r="517" spans="1:11" customFormat="1" ht="18.75" x14ac:dyDescent="0.15">
      <c r="A517" s="7">
        <v>515</v>
      </c>
      <c r="B517" s="7" t="s">
        <v>2159</v>
      </c>
      <c r="C517" s="8" t="s">
        <v>1551</v>
      </c>
      <c r="D517" s="8" t="s">
        <v>1329</v>
      </c>
      <c r="E517" s="8" t="s">
        <v>2160</v>
      </c>
      <c r="F517" s="8" t="s">
        <v>2161</v>
      </c>
      <c r="G517" s="8" t="s">
        <v>1154</v>
      </c>
      <c r="H517" s="8" t="s">
        <v>2130</v>
      </c>
      <c r="I517" s="8" t="s">
        <v>2162</v>
      </c>
      <c r="J517" s="37" t="s">
        <v>20</v>
      </c>
      <c r="K517" s="8">
        <v>50</v>
      </c>
    </row>
    <row r="518" spans="1:11" customFormat="1" ht="18.75" x14ac:dyDescent="0.15">
      <c r="A518" s="7">
        <v>516</v>
      </c>
      <c r="B518" s="7" t="s">
        <v>2163</v>
      </c>
      <c r="C518" s="8" t="s">
        <v>1551</v>
      </c>
      <c r="D518" s="8" t="s">
        <v>1329</v>
      </c>
      <c r="E518" s="8" t="s">
        <v>2164</v>
      </c>
      <c r="F518" s="8" t="s">
        <v>2165</v>
      </c>
      <c r="G518" s="8" t="s">
        <v>1154</v>
      </c>
      <c r="H518" s="8" t="s">
        <v>1570</v>
      </c>
      <c r="I518" s="8" t="s">
        <v>2166</v>
      </c>
      <c r="J518" s="37" t="s">
        <v>20</v>
      </c>
      <c r="K518" s="8">
        <v>50</v>
      </c>
    </row>
    <row r="519" spans="1:11" customFormat="1" ht="18.75" x14ac:dyDescent="0.15">
      <c r="A519" s="7">
        <v>517</v>
      </c>
      <c r="B519" s="7" t="s">
        <v>2167</v>
      </c>
      <c r="C519" s="8" t="s">
        <v>1551</v>
      </c>
      <c r="D519" s="8" t="s">
        <v>1329</v>
      </c>
      <c r="E519" s="8" t="s">
        <v>2168</v>
      </c>
      <c r="F519" s="8" t="s">
        <v>2169</v>
      </c>
      <c r="G519" s="8" t="s">
        <v>1154</v>
      </c>
      <c r="H519" s="8" t="s">
        <v>1959</v>
      </c>
      <c r="I519" s="8" t="s">
        <v>2170</v>
      </c>
      <c r="J519" s="37" t="s">
        <v>35</v>
      </c>
      <c r="K519" s="8">
        <v>151</v>
      </c>
    </row>
    <row r="520" spans="1:11" customFormat="1" ht="18.75" x14ac:dyDescent="0.15">
      <c r="A520" s="7">
        <v>518</v>
      </c>
      <c r="B520" s="7" t="s">
        <v>2171</v>
      </c>
      <c r="C520" s="8" t="s">
        <v>1551</v>
      </c>
      <c r="D520" s="8" t="s">
        <v>1329</v>
      </c>
      <c r="E520" s="8" t="s">
        <v>2172</v>
      </c>
      <c r="F520" s="8" t="s">
        <v>2173</v>
      </c>
      <c r="G520" s="8" t="s">
        <v>1154</v>
      </c>
      <c r="H520" s="8" t="s">
        <v>2130</v>
      </c>
      <c r="I520" s="8" t="s">
        <v>2174</v>
      </c>
      <c r="J520" s="37" t="s">
        <v>20</v>
      </c>
      <c r="K520" s="8">
        <v>50</v>
      </c>
    </row>
    <row r="521" spans="1:11" customFormat="1" ht="18.75" x14ac:dyDescent="0.15">
      <c r="A521" s="7">
        <v>519</v>
      </c>
      <c r="B521" s="7" t="s">
        <v>2175</v>
      </c>
      <c r="C521" s="8" t="s">
        <v>1551</v>
      </c>
      <c r="D521" s="8" t="s">
        <v>1329</v>
      </c>
      <c r="E521" s="8" t="s">
        <v>2176</v>
      </c>
      <c r="F521" s="8" t="s">
        <v>2177</v>
      </c>
      <c r="G521" s="8" t="s">
        <v>1154</v>
      </c>
      <c r="H521" s="8" t="s">
        <v>1703</v>
      </c>
      <c r="I521" s="8" t="s">
        <v>2178</v>
      </c>
      <c r="J521" s="37" t="s">
        <v>35</v>
      </c>
      <c r="K521" s="8">
        <v>151</v>
      </c>
    </row>
    <row r="522" spans="1:11" customFormat="1" ht="18.75" x14ac:dyDescent="0.15">
      <c r="A522" s="7">
        <v>520</v>
      </c>
      <c r="B522" s="7" t="s">
        <v>2179</v>
      </c>
      <c r="C522" s="8" t="s">
        <v>1551</v>
      </c>
      <c r="D522" s="8" t="s">
        <v>1329</v>
      </c>
      <c r="E522" s="8" t="s">
        <v>2172</v>
      </c>
      <c r="F522" s="8" t="s">
        <v>2180</v>
      </c>
      <c r="G522" s="8" t="s">
        <v>1154</v>
      </c>
      <c r="H522" s="8" t="s">
        <v>2130</v>
      </c>
      <c r="I522" s="8" t="s">
        <v>2181</v>
      </c>
      <c r="J522" s="37" t="s">
        <v>30</v>
      </c>
      <c r="K522" s="8">
        <v>250</v>
      </c>
    </row>
    <row r="523" spans="1:11" customFormat="1" ht="18.75" x14ac:dyDescent="0.15">
      <c r="A523" s="7">
        <v>521</v>
      </c>
      <c r="B523" s="7" t="s">
        <v>2182</v>
      </c>
      <c r="C523" s="8" t="s">
        <v>1551</v>
      </c>
      <c r="D523" s="8" t="s">
        <v>1329</v>
      </c>
      <c r="E523" s="8" t="s">
        <v>2183</v>
      </c>
      <c r="F523" s="8" t="s">
        <v>2184</v>
      </c>
      <c r="G523" s="8" t="s">
        <v>1154</v>
      </c>
      <c r="H523" s="8" t="s">
        <v>2130</v>
      </c>
      <c r="I523" s="8" t="s">
        <v>2185</v>
      </c>
      <c r="J523" s="37" t="s">
        <v>25</v>
      </c>
      <c r="K523" s="8">
        <v>50</v>
      </c>
    </row>
    <row r="524" spans="1:11" customFormat="1" ht="18.75" x14ac:dyDescent="0.15">
      <c r="A524" s="7">
        <v>522</v>
      </c>
      <c r="B524" s="7" t="s">
        <v>2186</v>
      </c>
      <c r="C524" s="8" t="s">
        <v>1551</v>
      </c>
      <c r="D524" s="8" t="s">
        <v>1329</v>
      </c>
      <c r="E524" s="8" t="s">
        <v>2187</v>
      </c>
      <c r="F524" s="8" t="s">
        <v>2188</v>
      </c>
      <c r="G524" s="8" t="s">
        <v>1154</v>
      </c>
      <c r="H524" s="8" t="s">
        <v>1611</v>
      </c>
      <c r="I524" s="8" t="s">
        <v>2189</v>
      </c>
      <c r="J524" s="37" t="s">
        <v>25</v>
      </c>
      <c r="K524" s="8">
        <v>50</v>
      </c>
    </row>
    <row r="525" spans="1:11" customFormat="1" ht="18.75" x14ac:dyDescent="0.15">
      <c r="A525" s="7">
        <v>523</v>
      </c>
      <c r="B525" s="7" t="s">
        <v>2190</v>
      </c>
      <c r="C525" s="8" t="s">
        <v>1551</v>
      </c>
      <c r="D525" s="8" t="s">
        <v>1329</v>
      </c>
      <c r="E525" s="8" t="s">
        <v>2191</v>
      </c>
      <c r="F525" s="8" t="s">
        <v>2192</v>
      </c>
      <c r="G525" s="8" t="s">
        <v>1154</v>
      </c>
      <c r="H525" s="8" t="s">
        <v>2130</v>
      </c>
      <c r="I525" s="8" t="s">
        <v>2193</v>
      </c>
      <c r="J525" s="37" t="s">
        <v>25</v>
      </c>
      <c r="K525" s="8">
        <v>50</v>
      </c>
    </row>
    <row r="526" spans="1:11" customFormat="1" ht="18.75" x14ac:dyDescent="0.15">
      <c r="A526" s="7">
        <v>524</v>
      </c>
      <c r="B526" s="7" t="s">
        <v>2194</v>
      </c>
      <c r="C526" s="8" t="s">
        <v>1551</v>
      </c>
      <c r="D526" s="8" t="s">
        <v>1329</v>
      </c>
      <c r="E526" s="8" t="s">
        <v>2195</v>
      </c>
      <c r="F526" s="8" t="s">
        <v>2196</v>
      </c>
      <c r="G526" s="8" t="s">
        <v>1154</v>
      </c>
      <c r="H526" s="8" t="s">
        <v>1611</v>
      </c>
      <c r="I526" s="8" t="s">
        <v>2197</v>
      </c>
      <c r="J526" s="37" t="s">
        <v>25</v>
      </c>
      <c r="K526" s="8">
        <v>50</v>
      </c>
    </row>
    <row r="527" spans="1:11" customFormat="1" ht="18.75" x14ac:dyDescent="0.15">
      <c r="A527" s="7">
        <v>525</v>
      </c>
      <c r="B527" s="7" t="s">
        <v>2198</v>
      </c>
      <c r="C527" s="8" t="s">
        <v>1551</v>
      </c>
      <c r="D527" s="8" t="s">
        <v>1329</v>
      </c>
      <c r="E527" s="8" t="s">
        <v>2199</v>
      </c>
      <c r="F527" s="8" t="s">
        <v>2200</v>
      </c>
      <c r="G527" s="8" t="s">
        <v>1154</v>
      </c>
      <c r="H527" s="8" t="s">
        <v>1703</v>
      </c>
      <c r="I527" s="8" t="s">
        <v>2201</v>
      </c>
      <c r="J527" s="37" t="s">
        <v>30</v>
      </c>
      <c r="K527" s="8">
        <v>250</v>
      </c>
    </row>
    <row r="528" spans="1:11" customFormat="1" ht="18.75" x14ac:dyDescent="0.15">
      <c r="A528" s="7">
        <v>526</v>
      </c>
      <c r="B528" s="7" t="s">
        <v>2202</v>
      </c>
      <c r="C528" s="8" t="s">
        <v>1551</v>
      </c>
      <c r="D528" s="8" t="s">
        <v>1329</v>
      </c>
      <c r="E528" s="8" t="s">
        <v>2203</v>
      </c>
      <c r="F528" s="8" t="s">
        <v>2204</v>
      </c>
      <c r="G528" s="8" t="s">
        <v>1154</v>
      </c>
      <c r="H528" s="8" t="s">
        <v>2130</v>
      </c>
      <c r="I528" s="8" t="s">
        <v>2205</v>
      </c>
      <c r="J528" s="37" t="s">
        <v>25</v>
      </c>
      <c r="K528" s="8">
        <v>50</v>
      </c>
    </row>
    <row r="529" spans="1:11" customFormat="1" ht="18.75" x14ac:dyDescent="0.15">
      <c r="A529" s="7">
        <v>527</v>
      </c>
      <c r="B529" s="7" t="s">
        <v>2206</v>
      </c>
      <c r="C529" s="8" t="s">
        <v>1551</v>
      </c>
      <c r="D529" s="8" t="s">
        <v>1329</v>
      </c>
      <c r="E529" s="8" t="s">
        <v>1779</v>
      </c>
      <c r="F529" s="8" t="s">
        <v>2207</v>
      </c>
      <c r="G529" s="8" t="s">
        <v>1154</v>
      </c>
      <c r="H529" s="8" t="s">
        <v>1781</v>
      </c>
      <c r="I529" s="8" t="s">
        <v>2208</v>
      </c>
      <c r="J529" s="37" t="s">
        <v>25</v>
      </c>
      <c r="K529" s="8">
        <v>50</v>
      </c>
    </row>
    <row r="530" spans="1:11" customFormat="1" ht="18.75" x14ac:dyDescent="0.15">
      <c r="A530" s="7">
        <v>528</v>
      </c>
      <c r="B530" s="7" t="s">
        <v>2209</v>
      </c>
      <c r="C530" s="8" t="s">
        <v>1551</v>
      </c>
      <c r="D530" s="8" t="s">
        <v>1329</v>
      </c>
      <c r="E530" s="8" t="s">
        <v>2183</v>
      </c>
      <c r="F530" s="8" t="s">
        <v>2210</v>
      </c>
      <c r="G530" s="8" t="s">
        <v>1154</v>
      </c>
      <c r="H530" s="8" t="s">
        <v>2130</v>
      </c>
      <c r="I530" s="8" t="s">
        <v>2211</v>
      </c>
      <c r="J530" s="37" t="s">
        <v>25</v>
      </c>
      <c r="K530" s="8">
        <v>50</v>
      </c>
    </row>
    <row r="531" spans="1:11" customFormat="1" ht="18.75" x14ac:dyDescent="0.15">
      <c r="A531" s="7">
        <v>529</v>
      </c>
      <c r="B531" s="7" t="s">
        <v>2212</v>
      </c>
      <c r="C531" s="8" t="s">
        <v>1551</v>
      </c>
      <c r="D531" s="8" t="s">
        <v>1329</v>
      </c>
      <c r="E531" s="8" t="s">
        <v>2213</v>
      </c>
      <c r="F531" s="8" t="s">
        <v>2214</v>
      </c>
      <c r="G531" s="8" t="s">
        <v>1154</v>
      </c>
      <c r="H531" s="8" t="s">
        <v>1959</v>
      </c>
      <c r="I531" s="8" t="s">
        <v>2215</v>
      </c>
      <c r="J531" s="37" t="s">
        <v>35</v>
      </c>
      <c r="K531" s="8">
        <v>151</v>
      </c>
    </row>
    <row r="532" spans="1:11" customFormat="1" ht="18.75" x14ac:dyDescent="0.15">
      <c r="A532" s="7">
        <v>530</v>
      </c>
      <c r="B532" s="7" t="s">
        <v>2216</v>
      </c>
      <c r="C532" s="8" t="s">
        <v>1551</v>
      </c>
      <c r="D532" s="8" t="s">
        <v>1329</v>
      </c>
      <c r="E532" s="8" t="s">
        <v>1583</v>
      </c>
      <c r="F532" s="8" t="s">
        <v>2217</v>
      </c>
      <c r="G532" s="8" t="s">
        <v>1154</v>
      </c>
      <c r="H532" s="8" t="s">
        <v>1703</v>
      </c>
      <c r="I532" s="8" t="s">
        <v>2218</v>
      </c>
      <c r="J532" s="37" t="s">
        <v>25</v>
      </c>
      <c r="K532" s="8">
        <v>50</v>
      </c>
    </row>
    <row r="533" spans="1:11" customFormat="1" ht="18.75" x14ac:dyDescent="0.15">
      <c r="A533" s="7">
        <v>531</v>
      </c>
      <c r="B533" s="7" t="s">
        <v>2219</v>
      </c>
      <c r="C533" s="8" t="s">
        <v>1551</v>
      </c>
      <c r="D533" s="8" t="s">
        <v>1329</v>
      </c>
      <c r="E533" s="8" t="s">
        <v>2220</v>
      </c>
      <c r="F533" s="8" t="s">
        <v>2221</v>
      </c>
      <c r="G533" s="8" t="s">
        <v>1154</v>
      </c>
      <c r="H533" s="8" t="s">
        <v>2130</v>
      </c>
      <c r="I533" s="8" t="s">
        <v>2222</v>
      </c>
      <c r="J533" s="37" t="s">
        <v>25</v>
      </c>
      <c r="K533" s="8">
        <v>50</v>
      </c>
    </row>
    <row r="534" spans="1:11" customFormat="1" ht="18.75" x14ac:dyDescent="0.15">
      <c r="A534" s="7">
        <v>532</v>
      </c>
      <c r="B534" s="7" t="s">
        <v>2223</v>
      </c>
      <c r="C534" s="8" t="s">
        <v>1551</v>
      </c>
      <c r="D534" s="8" t="s">
        <v>1761</v>
      </c>
      <c r="E534" s="8" t="s">
        <v>2224</v>
      </c>
      <c r="F534" s="8" t="s">
        <v>2225</v>
      </c>
      <c r="G534" s="8" t="s">
        <v>1154</v>
      </c>
      <c r="H534" s="8" t="s">
        <v>1781</v>
      </c>
      <c r="I534" s="8" t="s">
        <v>2226</v>
      </c>
      <c r="J534" s="37" t="s">
        <v>30</v>
      </c>
      <c r="K534" s="8">
        <v>250</v>
      </c>
    </row>
    <row r="535" spans="1:11" customFormat="1" ht="18.75" x14ac:dyDescent="0.15">
      <c r="A535" s="7">
        <v>533</v>
      </c>
      <c r="B535" s="7" t="s">
        <v>2227</v>
      </c>
      <c r="C535" s="8" t="s">
        <v>1551</v>
      </c>
      <c r="D535" s="8" t="s">
        <v>1761</v>
      </c>
      <c r="E535" s="8" t="s">
        <v>2228</v>
      </c>
      <c r="F535" s="8" t="s">
        <v>2229</v>
      </c>
      <c r="G535" s="8" t="s">
        <v>1154</v>
      </c>
      <c r="H535" s="8" t="s">
        <v>1703</v>
      </c>
      <c r="I535" s="8" t="s">
        <v>2230</v>
      </c>
      <c r="J535" s="37" t="s">
        <v>25</v>
      </c>
      <c r="K535" s="8">
        <v>50</v>
      </c>
    </row>
    <row r="536" spans="1:11" s="1" customFormat="1" ht="18.75" x14ac:dyDescent="0.15">
      <c r="A536" s="7">
        <v>534</v>
      </c>
      <c r="B536" s="7" t="s">
        <v>2231</v>
      </c>
      <c r="C536" s="7" t="s">
        <v>2232</v>
      </c>
      <c r="D536" s="7" t="s">
        <v>14</v>
      </c>
      <c r="E536" s="7" t="s">
        <v>2233</v>
      </c>
      <c r="F536" s="7" t="s">
        <v>2234</v>
      </c>
      <c r="G536" s="7" t="s">
        <v>2235</v>
      </c>
      <c r="H536" s="7" t="s">
        <v>2236</v>
      </c>
      <c r="I536" s="7" t="s">
        <v>2237</v>
      </c>
      <c r="J536" s="28" t="s">
        <v>35</v>
      </c>
      <c r="K536" s="7">
        <v>140</v>
      </c>
    </row>
    <row r="537" spans="1:11" s="1" customFormat="1" ht="18.75" x14ac:dyDescent="0.15">
      <c r="A537" s="7">
        <v>535</v>
      </c>
      <c r="B537" s="7" t="s">
        <v>2238</v>
      </c>
      <c r="C537" s="7" t="s">
        <v>2232</v>
      </c>
      <c r="D537" s="7" t="s">
        <v>503</v>
      </c>
      <c r="E537" s="7" t="s">
        <v>2239</v>
      </c>
      <c r="F537" s="7" t="s">
        <v>2240</v>
      </c>
      <c r="G537" s="7" t="s">
        <v>2235</v>
      </c>
      <c r="H537" s="7" t="s">
        <v>2236</v>
      </c>
      <c r="I537" s="7" t="s">
        <v>2241</v>
      </c>
      <c r="J537" s="28" t="s">
        <v>35</v>
      </c>
      <c r="K537" s="7">
        <v>140</v>
      </c>
    </row>
    <row r="538" spans="1:11" s="1" customFormat="1" ht="18.75" x14ac:dyDescent="0.15">
      <c r="A538" s="7">
        <v>536</v>
      </c>
      <c r="B538" s="7" t="s">
        <v>2242</v>
      </c>
      <c r="C538" s="7" t="s">
        <v>2232</v>
      </c>
      <c r="D538" s="7" t="s">
        <v>385</v>
      </c>
      <c r="E538" s="7" t="s">
        <v>2243</v>
      </c>
      <c r="F538" s="7" t="s">
        <v>2244</v>
      </c>
      <c r="G538" s="7" t="s">
        <v>2235</v>
      </c>
      <c r="H538" s="7" t="s">
        <v>2236</v>
      </c>
      <c r="I538" s="7" t="s">
        <v>2245</v>
      </c>
      <c r="J538" s="28" t="s">
        <v>20</v>
      </c>
      <c r="K538" s="7">
        <v>30</v>
      </c>
    </row>
    <row r="539" spans="1:11" s="1" customFormat="1" ht="18.75" x14ac:dyDescent="0.15">
      <c r="A539" s="7">
        <v>537</v>
      </c>
      <c r="B539" s="7" t="s">
        <v>2246</v>
      </c>
      <c r="C539" s="7" t="s">
        <v>2232</v>
      </c>
      <c r="D539" s="7" t="s">
        <v>385</v>
      </c>
      <c r="E539" s="7" t="s">
        <v>2247</v>
      </c>
      <c r="F539" s="7" t="s">
        <v>2248</v>
      </c>
      <c r="G539" s="7" t="s">
        <v>2235</v>
      </c>
      <c r="H539" s="7" t="s">
        <v>2236</v>
      </c>
      <c r="I539" s="7" t="s">
        <v>2249</v>
      </c>
      <c r="J539" s="28" t="s">
        <v>20</v>
      </c>
      <c r="K539" s="7">
        <v>30</v>
      </c>
    </row>
    <row r="540" spans="1:11" s="1" customFormat="1" ht="18.75" x14ac:dyDescent="0.15">
      <c r="A540" s="7">
        <v>538</v>
      </c>
      <c r="B540" s="7" t="s">
        <v>2250</v>
      </c>
      <c r="C540" s="7" t="s">
        <v>2232</v>
      </c>
      <c r="D540" s="7" t="s">
        <v>385</v>
      </c>
      <c r="E540" s="7" t="s">
        <v>2251</v>
      </c>
      <c r="F540" s="7" t="s">
        <v>2252</v>
      </c>
      <c r="G540" s="7" t="s">
        <v>2235</v>
      </c>
      <c r="H540" s="7" t="s">
        <v>2236</v>
      </c>
      <c r="I540" s="7" t="s">
        <v>2253</v>
      </c>
      <c r="J540" s="28" t="s">
        <v>30</v>
      </c>
      <c r="K540" s="7">
        <v>330</v>
      </c>
    </row>
    <row r="541" spans="1:11" s="1" customFormat="1" ht="18.75" x14ac:dyDescent="0.15">
      <c r="A541" s="7">
        <v>539</v>
      </c>
      <c r="B541" s="7" t="s">
        <v>2254</v>
      </c>
      <c r="C541" s="7" t="s">
        <v>2232</v>
      </c>
      <c r="D541" s="7" t="s">
        <v>385</v>
      </c>
      <c r="E541" s="7" t="s">
        <v>2255</v>
      </c>
      <c r="F541" s="7" t="s">
        <v>2256</v>
      </c>
      <c r="G541" s="7" t="s">
        <v>2235</v>
      </c>
      <c r="H541" s="7" t="s">
        <v>2236</v>
      </c>
      <c r="I541" s="7" t="s">
        <v>2257</v>
      </c>
      <c r="J541" s="28" t="s">
        <v>20</v>
      </c>
      <c r="K541" s="7">
        <v>30</v>
      </c>
    </row>
    <row r="542" spans="1:11" s="1" customFormat="1" ht="18.75" x14ac:dyDescent="0.15">
      <c r="A542" s="7">
        <v>540</v>
      </c>
      <c r="B542" s="7" t="s">
        <v>2258</v>
      </c>
      <c r="C542" s="7" t="s">
        <v>2232</v>
      </c>
      <c r="D542" s="7" t="s">
        <v>385</v>
      </c>
      <c r="E542" s="7" t="s">
        <v>2259</v>
      </c>
      <c r="F542" s="7" t="s">
        <v>2260</v>
      </c>
      <c r="G542" s="7" t="s">
        <v>2235</v>
      </c>
      <c r="H542" s="7" t="s">
        <v>2236</v>
      </c>
      <c r="I542" s="7" t="s">
        <v>2261</v>
      </c>
      <c r="J542" s="28" t="s">
        <v>20</v>
      </c>
      <c r="K542" s="7">
        <v>30</v>
      </c>
    </row>
    <row r="543" spans="1:11" s="1" customFormat="1" ht="18.75" x14ac:dyDescent="0.15">
      <c r="A543" s="7">
        <v>541</v>
      </c>
      <c r="B543" s="7" t="s">
        <v>2262</v>
      </c>
      <c r="C543" s="7" t="s">
        <v>2232</v>
      </c>
      <c r="D543" s="7" t="s">
        <v>385</v>
      </c>
      <c r="E543" s="7" t="s">
        <v>2263</v>
      </c>
      <c r="F543" s="7" t="s">
        <v>2264</v>
      </c>
      <c r="G543" s="7" t="s">
        <v>2235</v>
      </c>
      <c r="H543" s="7" t="s">
        <v>2236</v>
      </c>
      <c r="I543" s="7" t="s">
        <v>2265</v>
      </c>
      <c r="J543" s="28" t="s">
        <v>35</v>
      </c>
      <c r="K543" s="7">
        <v>140</v>
      </c>
    </row>
    <row r="544" spans="1:11" s="1" customFormat="1" ht="18.75" x14ac:dyDescent="0.15">
      <c r="A544" s="7">
        <v>542</v>
      </c>
      <c r="B544" s="7" t="s">
        <v>2266</v>
      </c>
      <c r="C544" s="7" t="s">
        <v>2232</v>
      </c>
      <c r="D544" s="7" t="s">
        <v>385</v>
      </c>
      <c r="E544" s="7" t="s">
        <v>2267</v>
      </c>
      <c r="F544" s="7" t="s">
        <v>2268</v>
      </c>
      <c r="G544" s="7" t="s">
        <v>2235</v>
      </c>
      <c r="H544" s="7" t="s">
        <v>2236</v>
      </c>
      <c r="I544" s="7" t="s">
        <v>2269</v>
      </c>
      <c r="J544" s="28" t="s">
        <v>30</v>
      </c>
      <c r="K544" s="7">
        <v>330</v>
      </c>
    </row>
    <row r="545" spans="1:11" s="1" customFormat="1" ht="18.75" x14ac:dyDescent="0.15">
      <c r="A545" s="7">
        <v>543</v>
      </c>
      <c r="B545" s="7" t="s">
        <v>2270</v>
      </c>
      <c r="C545" s="7" t="s">
        <v>2232</v>
      </c>
      <c r="D545" s="7" t="s">
        <v>385</v>
      </c>
      <c r="E545" s="7" t="s">
        <v>2271</v>
      </c>
      <c r="F545" s="7" t="s">
        <v>2272</v>
      </c>
      <c r="G545" s="7" t="s">
        <v>2235</v>
      </c>
      <c r="H545" s="7" t="s">
        <v>2236</v>
      </c>
      <c r="I545" s="7" t="s">
        <v>2273</v>
      </c>
      <c r="J545" s="28" t="s">
        <v>25</v>
      </c>
      <c r="K545" s="7">
        <v>90</v>
      </c>
    </row>
    <row r="546" spans="1:11" s="1" customFormat="1" ht="18.75" x14ac:dyDescent="0.15">
      <c r="A546" s="7">
        <v>544</v>
      </c>
      <c r="B546" s="7" t="s">
        <v>2274</v>
      </c>
      <c r="C546" s="7" t="s">
        <v>2232</v>
      </c>
      <c r="D546" s="7" t="s">
        <v>385</v>
      </c>
      <c r="E546" s="7" t="s">
        <v>2275</v>
      </c>
      <c r="F546" s="7" t="s">
        <v>2276</v>
      </c>
      <c r="G546" s="7" t="s">
        <v>2235</v>
      </c>
      <c r="H546" s="7" t="s">
        <v>2236</v>
      </c>
      <c r="I546" s="7" t="s">
        <v>2277</v>
      </c>
      <c r="J546" s="28" t="s">
        <v>20</v>
      </c>
      <c r="K546" s="7">
        <v>30</v>
      </c>
    </row>
    <row r="547" spans="1:11" s="1" customFormat="1" ht="18.75" x14ac:dyDescent="0.15">
      <c r="A547" s="7">
        <v>545</v>
      </c>
      <c r="B547" s="7" t="s">
        <v>2278</v>
      </c>
      <c r="C547" s="7" t="s">
        <v>2232</v>
      </c>
      <c r="D547" s="7" t="s">
        <v>385</v>
      </c>
      <c r="E547" s="7" t="s">
        <v>2279</v>
      </c>
      <c r="F547" s="7" t="s">
        <v>2280</v>
      </c>
      <c r="G547" s="7" t="s">
        <v>2235</v>
      </c>
      <c r="H547" s="7" t="s">
        <v>2281</v>
      </c>
      <c r="I547" s="7" t="s">
        <v>2282</v>
      </c>
      <c r="J547" s="28" t="s">
        <v>30</v>
      </c>
      <c r="K547" s="7">
        <v>330</v>
      </c>
    </row>
    <row r="548" spans="1:11" s="1" customFormat="1" ht="18.75" x14ac:dyDescent="0.15">
      <c r="A548" s="7">
        <v>546</v>
      </c>
      <c r="B548" s="7" t="s">
        <v>2283</v>
      </c>
      <c r="C548" s="7" t="s">
        <v>2232</v>
      </c>
      <c r="D548" s="7" t="s">
        <v>385</v>
      </c>
      <c r="E548" s="7" t="s">
        <v>2284</v>
      </c>
      <c r="F548" s="7" t="s">
        <v>2285</v>
      </c>
      <c r="G548" s="7" t="s">
        <v>2235</v>
      </c>
      <c r="H548" s="7" t="s">
        <v>2281</v>
      </c>
      <c r="I548" s="7" t="s">
        <v>2286</v>
      </c>
      <c r="J548" s="28" t="s">
        <v>20</v>
      </c>
      <c r="K548" s="7">
        <v>30</v>
      </c>
    </row>
    <row r="549" spans="1:11" s="1" customFormat="1" ht="18.75" x14ac:dyDescent="0.15">
      <c r="A549" s="7">
        <v>547</v>
      </c>
      <c r="B549" s="7" t="s">
        <v>2287</v>
      </c>
      <c r="C549" s="7" t="s">
        <v>2232</v>
      </c>
      <c r="D549" s="7" t="s">
        <v>385</v>
      </c>
      <c r="E549" s="7" t="s">
        <v>2288</v>
      </c>
      <c r="F549" s="7" t="s">
        <v>1434</v>
      </c>
      <c r="G549" s="7" t="s">
        <v>2235</v>
      </c>
      <c r="H549" s="7" t="s">
        <v>2281</v>
      </c>
      <c r="I549" s="7" t="s">
        <v>2289</v>
      </c>
      <c r="J549" s="28" t="s">
        <v>35</v>
      </c>
      <c r="K549" s="7">
        <v>140</v>
      </c>
    </row>
    <row r="550" spans="1:11" s="1" customFormat="1" ht="18.75" x14ac:dyDescent="0.15">
      <c r="A550" s="7">
        <v>548</v>
      </c>
      <c r="B550" s="7" t="s">
        <v>2290</v>
      </c>
      <c r="C550" s="7" t="s">
        <v>2232</v>
      </c>
      <c r="D550" s="7" t="s">
        <v>385</v>
      </c>
      <c r="E550" s="7" t="s">
        <v>2291</v>
      </c>
      <c r="F550" s="7" t="s">
        <v>2292</v>
      </c>
      <c r="G550" s="7" t="s">
        <v>2235</v>
      </c>
      <c r="H550" s="7" t="s">
        <v>2281</v>
      </c>
      <c r="I550" s="7" t="s">
        <v>2293</v>
      </c>
      <c r="J550" s="28" t="s">
        <v>20</v>
      </c>
      <c r="K550" s="7">
        <v>30</v>
      </c>
    </row>
    <row r="551" spans="1:11" s="1" customFormat="1" ht="18.75" x14ac:dyDescent="0.15">
      <c r="A551" s="7">
        <v>549</v>
      </c>
      <c r="B551" s="7" t="s">
        <v>2294</v>
      </c>
      <c r="C551" s="7" t="s">
        <v>2232</v>
      </c>
      <c r="D551" s="7" t="s">
        <v>385</v>
      </c>
      <c r="E551" s="7" t="s">
        <v>2295</v>
      </c>
      <c r="F551" s="7" t="s">
        <v>2296</v>
      </c>
      <c r="G551" s="7" t="s">
        <v>2235</v>
      </c>
      <c r="H551" s="7" t="s">
        <v>2281</v>
      </c>
      <c r="I551" s="7" t="s">
        <v>2297</v>
      </c>
      <c r="J551" s="28" t="s">
        <v>20</v>
      </c>
      <c r="K551" s="7">
        <v>30</v>
      </c>
    </row>
    <row r="552" spans="1:11" s="1" customFormat="1" ht="18.75" x14ac:dyDescent="0.15">
      <c r="A552" s="7">
        <v>550</v>
      </c>
      <c r="B552" s="7" t="s">
        <v>2298</v>
      </c>
      <c r="C552" s="7" t="s">
        <v>2232</v>
      </c>
      <c r="D552" s="7" t="s">
        <v>385</v>
      </c>
      <c r="E552" s="7" t="s">
        <v>2299</v>
      </c>
      <c r="F552" s="7" t="s">
        <v>2300</v>
      </c>
      <c r="G552" s="7" t="s">
        <v>2235</v>
      </c>
      <c r="H552" s="7" t="s">
        <v>2281</v>
      </c>
      <c r="I552" s="7" t="s">
        <v>2301</v>
      </c>
      <c r="J552" s="28" t="s">
        <v>35</v>
      </c>
      <c r="K552" s="7">
        <v>140</v>
      </c>
    </row>
    <row r="553" spans="1:11" s="1" customFormat="1" ht="18.75" x14ac:dyDescent="0.15">
      <c r="A553" s="7">
        <v>551</v>
      </c>
      <c r="B553" s="7" t="s">
        <v>2302</v>
      </c>
      <c r="C553" s="7" t="s">
        <v>2232</v>
      </c>
      <c r="D553" s="7" t="s">
        <v>14</v>
      </c>
      <c r="E553" s="7" t="s">
        <v>2303</v>
      </c>
      <c r="F553" s="7" t="s">
        <v>2304</v>
      </c>
      <c r="G553" s="7" t="s">
        <v>2235</v>
      </c>
      <c r="H553" s="7" t="s">
        <v>2281</v>
      </c>
      <c r="I553" s="7" t="s">
        <v>2305</v>
      </c>
      <c r="J553" s="28" t="s">
        <v>25</v>
      </c>
      <c r="K553" s="7">
        <v>90</v>
      </c>
    </row>
    <row r="554" spans="1:11" s="1" customFormat="1" ht="18.75" x14ac:dyDescent="0.15">
      <c r="A554" s="7">
        <v>552</v>
      </c>
      <c r="B554" s="7" t="s">
        <v>2306</v>
      </c>
      <c r="C554" s="7" t="s">
        <v>2232</v>
      </c>
      <c r="D554" s="7" t="s">
        <v>385</v>
      </c>
      <c r="E554" s="7" t="s">
        <v>2307</v>
      </c>
      <c r="F554" s="7" t="s">
        <v>2308</v>
      </c>
      <c r="G554" s="7" t="s">
        <v>2235</v>
      </c>
      <c r="H554" s="7" t="s">
        <v>2281</v>
      </c>
      <c r="I554" s="7" t="s">
        <v>2309</v>
      </c>
      <c r="J554" s="28" t="s">
        <v>20</v>
      </c>
      <c r="K554" s="7">
        <v>30</v>
      </c>
    </row>
    <row r="555" spans="1:11" s="1" customFormat="1" ht="18.75" x14ac:dyDescent="0.15">
      <c r="A555" s="7">
        <v>553</v>
      </c>
      <c r="B555" s="7" t="s">
        <v>2310</v>
      </c>
      <c r="C555" s="7" t="s">
        <v>2232</v>
      </c>
      <c r="D555" s="7" t="s">
        <v>385</v>
      </c>
      <c r="E555" s="7" t="s">
        <v>2311</v>
      </c>
      <c r="F555" s="7" t="s">
        <v>2312</v>
      </c>
      <c r="G555" s="7" t="s">
        <v>2235</v>
      </c>
      <c r="H555" s="7" t="s">
        <v>2281</v>
      </c>
      <c r="I555" s="7" t="s">
        <v>2313</v>
      </c>
      <c r="J555" s="28" t="s">
        <v>35</v>
      </c>
      <c r="K555" s="7">
        <v>140</v>
      </c>
    </row>
    <row r="556" spans="1:11" s="1" customFormat="1" ht="18.75" x14ac:dyDescent="0.15">
      <c r="A556" s="7">
        <v>554</v>
      </c>
      <c r="B556" s="7" t="s">
        <v>2314</v>
      </c>
      <c r="C556" s="7" t="s">
        <v>2232</v>
      </c>
      <c r="D556" s="7" t="s">
        <v>385</v>
      </c>
      <c r="E556" s="7" t="s">
        <v>2315</v>
      </c>
      <c r="F556" s="7" t="s">
        <v>2316</v>
      </c>
      <c r="G556" s="7" t="s">
        <v>2235</v>
      </c>
      <c r="H556" s="7" t="s">
        <v>2281</v>
      </c>
      <c r="I556" s="7" t="s">
        <v>2317</v>
      </c>
      <c r="J556" s="28" t="s">
        <v>35</v>
      </c>
      <c r="K556" s="7">
        <v>140</v>
      </c>
    </row>
    <row r="557" spans="1:11" s="1" customFormat="1" ht="18.75" x14ac:dyDescent="0.15">
      <c r="A557" s="7">
        <v>555</v>
      </c>
      <c r="B557" s="7" t="s">
        <v>2318</v>
      </c>
      <c r="C557" s="7" t="s">
        <v>2232</v>
      </c>
      <c r="D557" s="7" t="s">
        <v>385</v>
      </c>
      <c r="E557" s="7" t="s">
        <v>2319</v>
      </c>
      <c r="F557" s="7" t="s">
        <v>2320</v>
      </c>
      <c r="G557" s="7" t="s">
        <v>2235</v>
      </c>
      <c r="H557" s="7" t="s">
        <v>2321</v>
      </c>
      <c r="I557" s="7" t="s">
        <v>2322</v>
      </c>
      <c r="J557" s="28" t="s">
        <v>25</v>
      </c>
      <c r="K557" s="7">
        <v>90</v>
      </c>
    </row>
    <row r="558" spans="1:11" s="1" customFormat="1" ht="18.75" x14ac:dyDescent="0.15">
      <c r="A558" s="7">
        <v>556</v>
      </c>
      <c r="B558" s="7" t="s">
        <v>2323</v>
      </c>
      <c r="C558" s="7" t="s">
        <v>2232</v>
      </c>
      <c r="D558" s="7" t="s">
        <v>503</v>
      </c>
      <c r="E558" s="7" t="s">
        <v>2324</v>
      </c>
      <c r="F558" s="7" t="s">
        <v>2325</v>
      </c>
      <c r="G558" s="7" t="s">
        <v>2235</v>
      </c>
      <c r="H558" s="7" t="s">
        <v>2321</v>
      </c>
      <c r="I558" s="7" t="s">
        <v>2326</v>
      </c>
      <c r="J558" s="28" t="s">
        <v>30</v>
      </c>
      <c r="K558" s="7">
        <v>330</v>
      </c>
    </row>
    <row r="559" spans="1:11" s="1" customFormat="1" ht="18.75" x14ac:dyDescent="0.15">
      <c r="A559" s="7">
        <v>557</v>
      </c>
      <c r="B559" s="7" t="s">
        <v>2327</v>
      </c>
      <c r="C559" s="7" t="s">
        <v>2232</v>
      </c>
      <c r="D559" s="7" t="s">
        <v>385</v>
      </c>
      <c r="E559" s="7" t="s">
        <v>2328</v>
      </c>
      <c r="F559" s="7" t="s">
        <v>2329</v>
      </c>
      <c r="G559" s="7" t="s">
        <v>2235</v>
      </c>
      <c r="H559" s="7" t="s">
        <v>2321</v>
      </c>
      <c r="I559" s="7" t="s">
        <v>2330</v>
      </c>
      <c r="J559" s="28" t="s">
        <v>25</v>
      </c>
      <c r="K559" s="7">
        <v>90</v>
      </c>
    </row>
    <row r="560" spans="1:11" s="1" customFormat="1" ht="18.75" x14ac:dyDescent="0.15">
      <c r="A560" s="7">
        <v>558</v>
      </c>
      <c r="B560" s="7" t="s">
        <v>2331</v>
      </c>
      <c r="C560" s="7" t="s">
        <v>2232</v>
      </c>
      <c r="D560" s="7" t="s">
        <v>385</v>
      </c>
      <c r="E560" s="7" t="s">
        <v>2332</v>
      </c>
      <c r="F560" s="7" t="s">
        <v>2333</v>
      </c>
      <c r="G560" s="7" t="s">
        <v>2235</v>
      </c>
      <c r="H560" s="7" t="s">
        <v>2321</v>
      </c>
      <c r="I560" s="7" t="s">
        <v>2334</v>
      </c>
      <c r="J560" s="28" t="s">
        <v>25</v>
      </c>
      <c r="K560" s="7">
        <v>90</v>
      </c>
    </row>
    <row r="561" spans="1:11" s="1" customFormat="1" ht="18.75" x14ac:dyDescent="0.15">
      <c r="A561" s="7">
        <v>559</v>
      </c>
      <c r="B561" s="7" t="s">
        <v>2335</v>
      </c>
      <c r="C561" s="7" t="s">
        <v>2232</v>
      </c>
      <c r="D561" s="7" t="s">
        <v>385</v>
      </c>
      <c r="E561" s="7" t="s">
        <v>2336</v>
      </c>
      <c r="F561" s="7" t="s">
        <v>2337</v>
      </c>
      <c r="G561" s="7" t="s">
        <v>2235</v>
      </c>
      <c r="H561" s="7" t="s">
        <v>2321</v>
      </c>
      <c r="I561" s="7" t="s">
        <v>2338</v>
      </c>
      <c r="J561" s="28" t="s">
        <v>20</v>
      </c>
      <c r="K561" s="7">
        <v>30</v>
      </c>
    </row>
    <row r="562" spans="1:11" s="1" customFormat="1" ht="18.75" x14ac:dyDescent="0.15">
      <c r="A562" s="7">
        <v>560</v>
      </c>
      <c r="B562" s="7" t="s">
        <v>2339</v>
      </c>
      <c r="C562" s="7" t="s">
        <v>2232</v>
      </c>
      <c r="D562" s="7" t="s">
        <v>385</v>
      </c>
      <c r="E562" s="7" t="s">
        <v>2340</v>
      </c>
      <c r="F562" s="7" t="s">
        <v>2341</v>
      </c>
      <c r="G562" s="7" t="s">
        <v>2235</v>
      </c>
      <c r="H562" s="7" t="s">
        <v>2321</v>
      </c>
      <c r="I562" s="7" t="s">
        <v>2342</v>
      </c>
      <c r="J562" s="28" t="s">
        <v>20</v>
      </c>
      <c r="K562" s="7">
        <v>30</v>
      </c>
    </row>
    <row r="563" spans="1:11" s="1" customFormat="1" ht="18.75" x14ac:dyDescent="0.15">
      <c r="A563" s="7">
        <v>561</v>
      </c>
      <c r="B563" s="7" t="s">
        <v>2343</v>
      </c>
      <c r="C563" s="7" t="s">
        <v>2232</v>
      </c>
      <c r="D563" s="7" t="s">
        <v>385</v>
      </c>
      <c r="E563" s="7" t="s">
        <v>2344</v>
      </c>
      <c r="F563" s="7" t="s">
        <v>2345</v>
      </c>
      <c r="G563" s="7" t="s">
        <v>2235</v>
      </c>
      <c r="H563" s="7" t="s">
        <v>2321</v>
      </c>
      <c r="I563" s="7" t="s">
        <v>2346</v>
      </c>
      <c r="J563" s="28" t="s">
        <v>20</v>
      </c>
      <c r="K563" s="7">
        <v>30</v>
      </c>
    </row>
    <row r="564" spans="1:11" s="1" customFormat="1" ht="18.75" x14ac:dyDescent="0.15">
      <c r="A564" s="7">
        <v>562</v>
      </c>
      <c r="B564" s="7" t="s">
        <v>2347</v>
      </c>
      <c r="C564" s="7" t="s">
        <v>2232</v>
      </c>
      <c r="D564" s="7" t="s">
        <v>385</v>
      </c>
      <c r="E564" s="7" t="s">
        <v>2183</v>
      </c>
      <c r="F564" s="7" t="s">
        <v>2348</v>
      </c>
      <c r="G564" s="7" t="s">
        <v>2235</v>
      </c>
      <c r="H564" s="7" t="s">
        <v>2321</v>
      </c>
      <c r="I564" s="7" t="s">
        <v>2349</v>
      </c>
      <c r="J564" s="28" t="s">
        <v>25</v>
      </c>
      <c r="K564" s="7">
        <v>90</v>
      </c>
    </row>
    <row r="565" spans="1:11" s="1" customFormat="1" ht="18.75" x14ac:dyDescent="0.15">
      <c r="A565" s="7">
        <v>563</v>
      </c>
      <c r="B565" s="7" t="s">
        <v>2350</v>
      </c>
      <c r="C565" s="7" t="s">
        <v>2232</v>
      </c>
      <c r="D565" s="7" t="s">
        <v>385</v>
      </c>
      <c r="E565" s="7" t="s">
        <v>2351</v>
      </c>
      <c r="F565" s="7" t="s">
        <v>2352</v>
      </c>
      <c r="G565" s="7" t="s">
        <v>2235</v>
      </c>
      <c r="H565" s="7" t="s">
        <v>2321</v>
      </c>
      <c r="I565" s="7" t="s">
        <v>2353</v>
      </c>
      <c r="J565" s="28" t="s">
        <v>20</v>
      </c>
      <c r="K565" s="7">
        <v>30</v>
      </c>
    </row>
    <row r="566" spans="1:11" s="1" customFormat="1" ht="18.75" x14ac:dyDescent="0.15">
      <c r="A566" s="7">
        <v>564</v>
      </c>
      <c r="B566" s="7" t="s">
        <v>2354</v>
      </c>
      <c r="C566" s="7" t="s">
        <v>2232</v>
      </c>
      <c r="D566" s="7" t="s">
        <v>385</v>
      </c>
      <c r="E566" s="7" t="s">
        <v>2355</v>
      </c>
      <c r="F566" s="7" t="s">
        <v>2356</v>
      </c>
      <c r="G566" s="7" t="s">
        <v>2235</v>
      </c>
      <c r="H566" s="7" t="s">
        <v>2321</v>
      </c>
      <c r="I566" s="7" t="s">
        <v>2357</v>
      </c>
      <c r="J566" s="28" t="s">
        <v>20</v>
      </c>
      <c r="K566" s="7">
        <v>30</v>
      </c>
    </row>
    <row r="567" spans="1:11" s="1" customFormat="1" ht="18.75" x14ac:dyDescent="0.15">
      <c r="A567" s="7">
        <v>565</v>
      </c>
      <c r="B567" s="7" t="s">
        <v>2358</v>
      </c>
      <c r="C567" s="7" t="s">
        <v>2232</v>
      </c>
      <c r="D567" s="7" t="s">
        <v>385</v>
      </c>
      <c r="E567" s="7" t="s">
        <v>2359</v>
      </c>
      <c r="F567" s="7" t="s">
        <v>2360</v>
      </c>
      <c r="G567" s="7" t="s">
        <v>2235</v>
      </c>
      <c r="H567" s="7" t="s">
        <v>2361</v>
      </c>
      <c r="I567" s="7" t="s">
        <v>2362</v>
      </c>
      <c r="J567" s="28" t="s">
        <v>30</v>
      </c>
      <c r="K567" s="7">
        <v>330</v>
      </c>
    </row>
    <row r="568" spans="1:11" s="1" customFormat="1" ht="18.75" x14ac:dyDescent="0.15">
      <c r="A568" s="7">
        <v>566</v>
      </c>
      <c r="B568" s="7" t="s">
        <v>2363</v>
      </c>
      <c r="C568" s="7" t="s">
        <v>2232</v>
      </c>
      <c r="D568" s="7" t="s">
        <v>385</v>
      </c>
      <c r="E568" s="7" t="s">
        <v>2364</v>
      </c>
      <c r="F568" s="7" t="s">
        <v>2365</v>
      </c>
      <c r="G568" s="7" t="s">
        <v>2235</v>
      </c>
      <c r="H568" s="7" t="s">
        <v>2361</v>
      </c>
      <c r="I568" s="7" t="s">
        <v>2366</v>
      </c>
      <c r="J568" s="28" t="s">
        <v>20</v>
      </c>
      <c r="K568" s="7">
        <v>30</v>
      </c>
    </row>
    <row r="569" spans="1:11" s="1" customFormat="1" ht="18.75" x14ac:dyDescent="0.15">
      <c r="A569" s="7">
        <v>567</v>
      </c>
      <c r="B569" s="7" t="s">
        <v>2367</v>
      </c>
      <c r="C569" s="7" t="s">
        <v>2232</v>
      </c>
      <c r="D569" s="7" t="s">
        <v>385</v>
      </c>
      <c r="E569" s="7" t="s">
        <v>2368</v>
      </c>
      <c r="F569" s="7" t="s">
        <v>2369</v>
      </c>
      <c r="G569" s="7" t="s">
        <v>2235</v>
      </c>
      <c r="H569" s="7" t="s">
        <v>2361</v>
      </c>
      <c r="I569" s="7" t="s">
        <v>2370</v>
      </c>
      <c r="J569" s="28" t="s">
        <v>25</v>
      </c>
      <c r="K569" s="7">
        <v>90</v>
      </c>
    </row>
    <row r="570" spans="1:11" s="1" customFormat="1" ht="18.75" x14ac:dyDescent="0.15">
      <c r="A570" s="7">
        <v>568</v>
      </c>
      <c r="B570" s="7" t="s">
        <v>2371</v>
      </c>
      <c r="C570" s="7" t="s">
        <v>2232</v>
      </c>
      <c r="D570" s="7" t="s">
        <v>385</v>
      </c>
      <c r="E570" s="7" t="s">
        <v>2372</v>
      </c>
      <c r="F570" s="7" t="s">
        <v>2373</v>
      </c>
      <c r="G570" s="7" t="s">
        <v>2235</v>
      </c>
      <c r="H570" s="7" t="s">
        <v>2361</v>
      </c>
      <c r="I570" s="7" t="s">
        <v>2374</v>
      </c>
      <c r="J570" s="28" t="s">
        <v>35</v>
      </c>
      <c r="K570" s="7">
        <v>140</v>
      </c>
    </row>
    <row r="571" spans="1:11" s="1" customFormat="1" ht="18.75" x14ac:dyDescent="0.15">
      <c r="A571" s="7">
        <v>569</v>
      </c>
      <c r="B571" s="7" t="s">
        <v>2375</v>
      </c>
      <c r="C571" s="7" t="s">
        <v>2232</v>
      </c>
      <c r="D571" s="7" t="s">
        <v>385</v>
      </c>
      <c r="E571" s="7" t="s">
        <v>2376</v>
      </c>
      <c r="F571" s="7" t="s">
        <v>2377</v>
      </c>
      <c r="G571" s="7" t="s">
        <v>2235</v>
      </c>
      <c r="H571" s="7" t="s">
        <v>2361</v>
      </c>
      <c r="I571" s="7" t="s">
        <v>2378</v>
      </c>
      <c r="J571" s="28" t="s">
        <v>20</v>
      </c>
      <c r="K571" s="7">
        <v>30</v>
      </c>
    </row>
    <row r="572" spans="1:11" s="1" customFormat="1" ht="18.75" x14ac:dyDescent="0.15">
      <c r="A572" s="7">
        <v>570</v>
      </c>
      <c r="B572" s="7" t="s">
        <v>2379</v>
      </c>
      <c r="C572" s="7" t="s">
        <v>2232</v>
      </c>
      <c r="D572" s="7" t="s">
        <v>385</v>
      </c>
      <c r="E572" s="7" t="s">
        <v>2380</v>
      </c>
      <c r="F572" s="7" t="s">
        <v>2381</v>
      </c>
      <c r="G572" s="7" t="s">
        <v>2235</v>
      </c>
      <c r="H572" s="7" t="s">
        <v>2361</v>
      </c>
      <c r="I572" s="7" t="s">
        <v>2382</v>
      </c>
      <c r="J572" s="28" t="s">
        <v>20</v>
      </c>
      <c r="K572" s="7">
        <v>30</v>
      </c>
    </row>
    <row r="573" spans="1:11" s="1" customFormat="1" ht="18.75" x14ac:dyDescent="0.15">
      <c r="A573" s="7">
        <v>571</v>
      </c>
      <c r="B573" s="7" t="s">
        <v>2383</v>
      </c>
      <c r="C573" s="7" t="s">
        <v>2232</v>
      </c>
      <c r="D573" s="7" t="s">
        <v>14</v>
      </c>
      <c r="E573" s="7" t="s">
        <v>2384</v>
      </c>
      <c r="F573" s="7" t="s">
        <v>2385</v>
      </c>
      <c r="G573" s="7" t="s">
        <v>2235</v>
      </c>
      <c r="H573" s="7" t="s">
        <v>2361</v>
      </c>
      <c r="I573" s="7" t="s">
        <v>2386</v>
      </c>
      <c r="J573" s="28" t="s">
        <v>25</v>
      </c>
      <c r="K573" s="7">
        <v>90</v>
      </c>
    </row>
    <row r="574" spans="1:11" s="1" customFormat="1" ht="18.75" x14ac:dyDescent="0.15">
      <c r="A574" s="7">
        <v>572</v>
      </c>
      <c r="B574" s="7" t="s">
        <v>2387</v>
      </c>
      <c r="C574" s="7" t="s">
        <v>2232</v>
      </c>
      <c r="D574" s="7" t="s">
        <v>14</v>
      </c>
      <c r="E574" s="7" t="s">
        <v>2388</v>
      </c>
      <c r="F574" s="7" t="s">
        <v>2389</v>
      </c>
      <c r="G574" s="7" t="s">
        <v>2235</v>
      </c>
      <c r="H574" s="7" t="s">
        <v>2361</v>
      </c>
      <c r="I574" s="7" t="s">
        <v>2390</v>
      </c>
      <c r="J574" s="28" t="s">
        <v>20</v>
      </c>
      <c r="K574" s="7">
        <v>30</v>
      </c>
    </row>
    <row r="575" spans="1:11" s="1" customFormat="1" ht="18.75" x14ac:dyDescent="0.15">
      <c r="A575" s="7">
        <v>573</v>
      </c>
      <c r="B575" s="7" t="s">
        <v>2391</v>
      </c>
      <c r="C575" s="7" t="s">
        <v>2232</v>
      </c>
      <c r="D575" s="7" t="s">
        <v>385</v>
      </c>
      <c r="E575" s="7" t="s">
        <v>2392</v>
      </c>
      <c r="F575" s="7" t="s">
        <v>2393</v>
      </c>
      <c r="G575" s="7" t="s">
        <v>2235</v>
      </c>
      <c r="H575" s="7" t="s">
        <v>2361</v>
      </c>
      <c r="I575" s="7" t="s">
        <v>2394</v>
      </c>
      <c r="J575" s="28" t="s">
        <v>20</v>
      </c>
      <c r="K575" s="7">
        <v>30</v>
      </c>
    </row>
    <row r="576" spans="1:11" s="1" customFormat="1" ht="18.75" x14ac:dyDescent="0.15">
      <c r="A576" s="7">
        <v>574</v>
      </c>
      <c r="B576" s="7" t="s">
        <v>2395</v>
      </c>
      <c r="C576" s="7" t="s">
        <v>2232</v>
      </c>
      <c r="D576" s="7" t="s">
        <v>385</v>
      </c>
      <c r="E576" s="7" t="s">
        <v>2396</v>
      </c>
      <c r="F576" s="7" t="s">
        <v>2397</v>
      </c>
      <c r="G576" s="7" t="s">
        <v>2235</v>
      </c>
      <c r="H576" s="7" t="s">
        <v>2361</v>
      </c>
      <c r="I576" s="7" t="s">
        <v>2398</v>
      </c>
      <c r="J576" s="28" t="s">
        <v>20</v>
      </c>
      <c r="K576" s="7">
        <v>30</v>
      </c>
    </row>
    <row r="577" spans="1:11" s="1" customFormat="1" ht="18.75" x14ac:dyDescent="0.15">
      <c r="A577" s="7">
        <v>575</v>
      </c>
      <c r="B577" s="7" t="s">
        <v>2399</v>
      </c>
      <c r="C577" s="7" t="s">
        <v>2232</v>
      </c>
      <c r="D577" s="7" t="s">
        <v>385</v>
      </c>
      <c r="E577" s="7" t="s">
        <v>2400</v>
      </c>
      <c r="F577" s="7" t="s">
        <v>2401</v>
      </c>
      <c r="G577" s="7" t="s">
        <v>2235</v>
      </c>
      <c r="H577" s="7" t="s">
        <v>2402</v>
      </c>
      <c r="I577" s="7" t="s">
        <v>2403</v>
      </c>
      <c r="J577" s="28" t="s">
        <v>30</v>
      </c>
      <c r="K577" s="7">
        <v>330</v>
      </c>
    </row>
    <row r="578" spans="1:11" s="1" customFormat="1" ht="18.75" x14ac:dyDescent="0.15">
      <c r="A578" s="7">
        <v>576</v>
      </c>
      <c r="B578" s="7" t="s">
        <v>2404</v>
      </c>
      <c r="C578" s="7" t="s">
        <v>2232</v>
      </c>
      <c r="D578" s="7" t="s">
        <v>385</v>
      </c>
      <c r="E578" s="7" t="s">
        <v>2405</v>
      </c>
      <c r="F578" s="7" t="s">
        <v>2406</v>
      </c>
      <c r="G578" s="7" t="s">
        <v>2235</v>
      </c>
      <c r="H578" s="7" t="s">
        <v>2402</v>
      </c>
      <c r="I578" s="7" t="s">
        <v>2407</v>
      </c>
      <c r="J578" s="28" t="s">
        <v>20</v>
      </c>
      <c r="K578" s="7">
        <v>30</v>
      </c>
    </row>
    <row r="579" spans="1:11" s="1" customFormat="1" ht="18.75" x14ac:dyDescent="0.15">
      <c r="A579" s="7">
        <v>577</v>
      </c>
      <c r="B579" s="7" t="s">
        <v>2408</v>
      </c>
      <c r="C579" s="7" t="s">
        <v>2232</v>
      </c>
      <c r="D579" s="7" t="s">
        <v>385</v>
      </c>
      <c r="E579" s="7" t="s">
        <v>2409</v>
      </c>
      <c r="F579" s="7" t="s">
        <v>2410</v>
      </c>
      <c r="G579" s="7" t="s">
        <v>2235</v>
      </c>
      <c r="H579" s="7" t="s">
        <v>2402</v>
      </c>
      <c r="I579" s="7" t="s">
        <v>2411</v>
      </c>
      <c r="J579" s="28" t="s">
        <v>20</v>
      </c>
      <c r="K579" s="7">
        <v>30</v>
      </c>
    </row>
    <row r="580" spans="1:11" s="1" customFormat="1" ht="18.75" x14ac:dyDescent="0.15">
      <c r="A580" s="7">
        <v>578</v>
      </c>
      <c r="B580" s="7" t="s">
        <v>2412</v>
      </c>
      <c r="C580" s="7" t="s">
        <v>2232</v>
      </c>
      <c r="D580" s="7" t="s">
        <v>385</v>
      </c>
      <c r="E580" s="7" t="s">
        <v>2413</v>
      </c>
      <c r="F580" s="7" t="s">
        <v>2414</v>
      </c>
      <c r="G580" s="7" t="s">
        <v>2235</v>
      </c>
      <c r="H580" s="7" t="s">
        <v>2402</v>
      </c>
      <c r="I580" s="7" t="s">
        <v>2415</v>
      </c>
      <c r="J580" s="28" t="s">
        <v>20</v>
      </c>
      <c r="K580" s="7">
        <v>30</v>
      </c>
    </row>
    <row r="581" spans="1:11" s="1" customFormat="1" ht="18.75" x14ac:dyDescent="0.15">
      <c r="A581" s="7">
        <v>579</v>
      </c>
      <c r="B581" s="7" t="s">
        <v>2416</v>
      </c>
      <c r="C581" s="7" t="s">
        <v>2232</v>
      </c>
      <c r="D581" s="7" t="s">
        <v>385</v>
      </c>
      <c r="E581" s="7" t="s">
        <v>2417</v>
      </c>
      <c r="F581" s="7" t="s">
        <v>2418</v>
      </c>
      <c r="G581" s="7" t="s">
        <v>2235</v>
      </c>
      <c r="H581" s="7" t="s">
        <v>2402</v>
      </c>
      <c r="I581" s="7" t="s">
        <v>2419</v>
      </c>
      <c r="J581" s="28" t="s">
        <v>20</v>
      </c>
      <c r="K581" s="7">
        <v>30</v>
      </c>
    </row>
    <row r="582" spans="1:11" s="1" customFormat="1" ht="18.75" x14ac:dyDescent="0.15">
      <c r="A582" s="7">
        <v>580</v>
      </c>
      <c r="B582" s="7" t="s">
        <v>2420</v>
      </c>
      <c r="C582" s="7" t="s">
        <v>2232</v>
      </c>
      <c r="D582" s="7" t="s">
        <v>385</v>
      </c>
      <c r="E582" s="7" t="s">
        <v>2421</v>
      </c>
      <c r="F582" s="7" t="s">
        <v>2422</v>
      </c>
      <c r="G582" s="7" t="s">
        <v>2235</v>
      </c>
      <c r="H582" s="7" t="s">
        <v>2402</v>
      </c>
      <c r="I582" s="7" t="s">
        <v>2423</v>
      </c>
      <c r="J582" s="28" t="s">
        <v>20</v>
      </c>
      <c r="K582" s="7">
        <v>30</v>
      </c>
    </row>
    <row r="583" spans="1:11" s="1" customFormat="1" ht="18.75" x14ac:dyDescent="0.15">
      <c r="A583" s="7">
        <v>581</v>
      </c>
      <c r="B583" s="7" t="s">
        <v>2424</v>
      </c>
      <c r="C583" s="7" t="s">
        <v>2232</v>
      </c>
      <c r="D583" s="7" t="s">
        <v>385</v>
      </c>
      <c r="E583" s="7" t="s">
        <v>2425</v>
      </c>
      <c r="F583" s="7" t="s">
        <v>2426</v>
      </c>
      <c r="G583" s="7" t="s">
        <v>2235</v>
      </c>
      <c r="H583" s="7" t="s">
        <v>2402</v>
      </c>
      <c r="I583" s="7" t="s">
        <v>2427</v>
      </c>
      <c r="J583" s="28" t="s">
        <v>20</v>
      </c>
      <c r="K583" s="7">
        <v>30</v>
      </c>
    </row>
    <row r="584" spans="1:11" s="1" customFormat="1" ht="18.75" x14ac:dyDescent="0.15">
      <c r="A584" s="7">
        <v>582</v>
      </c>
      <c r="B584" s="7" t="s">
        <v>2428</v>
      </c>
      <c r="C584" s="7" t="s">
        <v>2232</v>
      </c>
      <c r="D584" s="7" t="s">
        <v>385</v>
      </c>
      <c r="E584" s="7" t="s">
        <v>2429</v>
      </c>
      <c r="F584" s="7" t="s">
        <v>2430</v>
      </c>
      <c r="G584" s="7" t="s">
        <v>2235</v>
      </c>
      <c r="H584" s="7" t="s">
        <v>2402</v>
      </c>
      <c r="I584" s="7" t="s">
        <v>2431</v>
      </c>
      <c r="J584" s="28" t="s">
        <v>25</v>
      </c>
      <c r="K584" s="7">
        <v>90</v>
      </c>
    </row>
    <row r="585" spans="1:11" s="1" customFormat="1" ht="18.75" x14ac:dyDescent="0.15">
      <c r="A585" s="7">
        <v>583</v>
      </c>
      <c r="B585" s="7" t="s">
        <v>2432</v>
      </c>
      <c r="C585" s="7" t="s">
        <v>2232</v>
      </c>
      <c r="D585" s="7" t="s">
        <v>385</v>
      </c>
      <c r="E585" s="7" t="s">
        <v>2433</v>
      </c>
      <c r="F585" s="7" t="s">
        <v>2434</v>
      </c>
      <c r="G585" s="7" t="s">
        <v>2235</v>
      </c>
      <c r="H585" s="7" t="s">
        <v>2402</v>
      </c>
      <c r="I585" s="7" t="s">
        <v>2435</v>
      </c>
      <c r="J585" s="28" t="s">
        <v>25</v>
      </c>
      <c r="K585" s="7">
        <v>90</v>
      </c>
    </row>
    <row r="586" spans="1:11" s="1" customFormat="1" ht="18.75" x14ac:dyDescent="0.15">
      <c r="A586" s="7">
        <v>584</v>
      </c>
      <c r="B586" s="7" t="s">
        <v>2436</v>
      </c>
      <c r="C586" s="7" t="s">
        <v>2232</v>
      </c>
      <c r="D586" s="7" t="s">
        <v>385</v>
      </c>
      <c r="E586" s="7" t="s">
        <v>2437</v>
      </c>
      <c r="F586" s="7" t="s">
        <v>2438</v>
      </c>
      <c r="G586" s="7" t="s">
        <v>2235</v>
      </c>
      <c r="H586" s="7" t="s">
        <v>2402</v>
      </c>
      <c r="I586" s="7" t="s">
        <v>2439</v>
      </c>
      <c r="J586" s="28" t="s">
        <v>20</v>
      </c>
      <c r="K586" s="7">
        <v>30</v>
      </c>
    </row>
    <row r="587" spans="1:11" s="1" customFormat="1" ht="18.75" x14ac:dyDescent="0.15">
      <c r="A587" s="7">
        <v>585</v>
      </c>
      <c r="B587" s="7" t="s">
        <v>2440</v>
      </c>
      <c r="C587" s="7" t="s">
        <v>2232</v>
      </c>
      <c r="D587" s="7" t="s">
        <v>385</v>
      </c>
      <c r="E587" s="7" t="s">
        <v>2441</v>
      </c>
      <c r="F587" s="7" t="s">
        <v>2442</v>
      </c>
      <c r="G587" s="7" t="s">
        <v>2443</v>
      </c>
      <c r="H587" s="7" t="s">
        <v>2444</v>
      </c>
      <c r="I587" s="7" t="s">
        <v>2445</v>
      </c>
      <c r="J587" s="28" t="s">
        <v>35</v>
      </c>
      <c r="K587" s="7">
        <v>140</v>
      </c>
    </row>
    <row r="588" spans="1:11" s="1" customFormat="1" ht="18.75" x14ac:dyDescent="0.15">
      <c r="A588" s="7">
        <v>586</v>
      </c>
      <c r="B588" s="7" t="s">
        <v>2446</v>
      </c>
      <c r="C588" s="7" t="s">
        <v>2232</v>
      </c>
      <c r="D588" s="7" t="s">
        <v>385</v>
      </c>
      <c r="E588" s="7" t="s">
        <v>2447</v>
      </c>
      <c r="F588" s="7" t="s">
        <v>2448</v>
      </c>
      <c r="G588" s="7" t="s">
        <v>2443</v>
      </c>
      <c r="H588" s="7" t="s">
        <v>2444</v>
      </c>
      <c r="I588" s="7" t="s">
        <v>2449</v>
      </c>
      <c r="J588" s="28" t="s">
        <v>25</v>
      </c>
      <c r="K588" s="7">
        <v>90</v>
      </c>
    </row>
    <row r="589" spans="1:11" s="1" customFormat="1" ht="18.75" x14ac:dyDescent="0.15">
      <c r="A589" s="7">
        <v>587</v>
      </c>
      <c r="B589" s="7" t="s">
        <v>2450</v>
      </c>
      <c r="C589" s="7" t="s">
        <v>2232</v>
      </c>
      <c r="D589" s="7" t="s">
        <v>385</v>
      </c>
      <c r="E589" s="7" t="s">
        <v>2451</v>
      </c>
      <c r="F589" s="7" t="s">
        <v>2452</v>
      </c>
      <c r="G589" s="7" t="s">
        <v>2443</v>
      </c>
      <c r="H589" s="7" t="s">
        <v>2444</v>
      </c>
      <c r="I589" s="7" t="s">
        <v>2453</v>
      </c>
      <c r="J589" s="28" t="s">
        <v>20</v>
      </c>
      <c r="K589" s="7">
        <v>30</v>
      </c>
    </row>
    <row r="590" spans="1:11" s="1" customFormat="1" ht="18.75" x14ac:dyDescent="0.15">
      <c r="A590" s="7">
        <v>588</v>
      </c>
      <c r="B590" s="7" t="s">
        <v>2454</v>
      </c>
      <c r="C590" s="7" t="s">
        <v>2232</v>
      </c>
      <c r="D590" s="7" t="s">
        <v>14</v>
      </c>
      <c r="E590" s="7" t="s">
        <v>2455</v>
      </c>
      <c r="F590" s="7" t="s">
        <v>1746</v>
      </c>
      <c r="G590" s="7" t="s">
        <v>2443</v>
      </c>
      <c r="H590" s="7" t="s">
        <v>2444</v>
      </c>
      <c r="I590" s="7" t="s">
        <v>2456</v>
      </c>
      <c r="J590" s="28" t="s">
        <v>35</v>
      </c>
      <c r="K590" s="7">
        <v>140</v>
      </c>
    </row>
    <row r="591" spans="1:11" s="1" customFormat="1" ht="18.75" x14ac:dyDescent="0.15">
      <c r="A591" s="7">
        <v>589</v>
      </c>
      <c r="B591" s="7" t="s">
        <v>2457</v>
      </c>
      <c r="C591" s="7" t="s">
        <v>2232</v>
      </c>
      <c r="D591" s="7" t="s">
        <v>385</v>
      </c>
      <c r="E591" s="7" t="s">
        <v>2458</v>
      </c>
      <c r="F591" s="7" t="s">
        <v>2459</v>
      </c>
      <c r="G591" s="7" t="s">
        <v>2443</v>
      </c>
      <c r="H591" s="7" t="s">
        <v>2444</v>
      </c>
      <c r="I591" s="7" t="s">
        <v>2460</v>
      </c>
      <c r="J591" s="28" t="s">
        <v>35</v>
      </c>
      <c r="K591" s="7">
        <v>140</v>
      </c>
    </row>
    <row r="592" spans="1:11" s="1" customFormat="1" ht="18.75" x14ac:dyDescent="0.15">
      <c r="A592" s="7">
        <v>590</v>
      </c>
      <c r="B592" s="7" t="s">
        <v>2461</v>
      </c>
      <c r="C592" s="7" t="s">
        <v>2232</v>
      </c>
      <c r="D592" s="7" t="s">
        <v>385</v>
      </c>
      <c r="E592" s="7" t="s">
        <v>2462</v>
      </c>
      <c r="F592" s="7" t="s">
        <v>2463</v>
      </c>
      <c r="G592" s="7" t="s">
        <v>2443</v>
      </c>
      <c r="H592" s="7" t="s">
        <v>2444</v>
      </c>
      <c r="I592" s="7" t="s">
        <v>2464</v>
      </c>
      <c r="J592" s="28" t="s">
        <v>25</v>
      </c>
      <c r="K592" s="7">
        <v>90</v>
      </c>
    </row>
    <row r="593" spans="1:11" s="1" customFormat="1" ht="18.75" x14ac:dyDescent="0.15">
      <c r="A593" s="7">
        <v>591</v>
      </c>
      <c r="B593" s="7" t="s">
        <v>2465</v>
      </c>
      <c r="C593" s="7" t="s">
        <v>2232</v>
      </c>
      <c r="D593" s="7" t="s">
        <v>385</v>
      </c>
      <c r="E593" s="7" t="s">
        <v>2466</v>
      </c>
      <c r="F593" s="7" t="s">
        <v>2467</v>
      </c>
      <c r="G593" s="7" t="s">
        <v>2443</v>
      </c>
      <c r="H593" s="7" t="s">
        <v>2444</v>
      </c>
      <c r="I593" s="7" t="s">
        <v>2468</v>
      </c>
      <c r="J593" s="28" t="s">
        <v>25</v>
      </c>
      <c r="K593" s="7">
        <v>90</v>
      </c>
    </row>
    <row r="594" spans="1:11" s="1" customFormat="1" ht="18.75" x14ac:dyDescent="0.15">
      <c r="A594" s="7">
        <v>592</v>
      </c>
      <c r="B594" s="7" t="s">
        <v>2469</v>
      </c>
      <c r="C594" s="7" t="s">
        <v>2232</v>
      </c>
      <c r="D594" s="7" t="s">
        <v>385</v>
      </c>
      <c r="E594" s="7" t="s">
        <v>2470</v>
      </c>
      <c r="F594" s="7" t="s">
        <v>2471</v>
      </c>
      <c r="G594" s="7" t="s">
        <v>2443</v>
      </c>
      <c r="H594" s="7" t="s">
        <v>2444</v>
      </c>
      <c r="I594" s="7" t="s">
        <v>2472</v>
      </c>
      <c r="J594" s="28" t="s">
        <v>20</v>
      </c>
      <c r="K594" s="7">
        <v>30</v>
      </c>
    </row>
    <row r="595" spans="1:11" s="1" customFormat="1" ht="18.75" x14ac:dyDescent="0.15">
      <c r="A595" s="7">
        <v>593</v>
      </c>
      <c r="B595" s="7" t="s">
        <v>2473</v>
      </c>
      <c r="C595" s="7" t="s">
        <v>2232</v>
      </c>
      <c r="D595" s="7" t="s">
        <v>385</v>
      </c>
      <c r="E595" s="7" t="s">
        <v>2474</v>
      </c>
      <c r="F595" s="7" t="s">
        <v>2475</v>
      </c>
      <c r="G595" s="7" t="s">
        <v>2443</v>
      </c>
      <c r="H595" s="7" t="s">
        <v>2444</v>
      </c>
      <c r="I595" s="7" t="s">
        <v>2476</v>
      </c>
      <c r="J595" s="28" t="s">
        <v>35</v>
      </c>
      <c r="K595" s="7">
        <v>140</v>
      </c>
    </row>
    <row r="596" spans="1:11" s="1" customFormat="1" ht="18.75" x14ac:dyDescent="0.15">
      <c r="A596" s="7">
        <v>594</v>
      </c>
      <c r="B596" s="7" t="s">
        <v>2477</v>
      </c>
      <c r="C596" s="7" t="s">
        <v>2232</v>
      </c>
      <c r="D596" s="7" t="s">
        <v>385</v>
      </c>
      <c r="E596" s="7" t="s">
        <v>2478</v>
      </c>
      <c r="F596" s="7" t="s">
        <v>2479</v>
      </c>
      <c r="G596" s="7" t="s">
        <v>2443</v>
      </c>
      <c r="H596" s="7" t="s">
        <v>2444</v>
      </c>
      <c r="I596" s="7" t="s">
        <v>2480</v>
      </c>
      <c r="J596" s="28" t="s">
        <v>25</v>
      </c>
      <c r="K596" s="7">
        <v>90</v>
      </c>
    </row>
    <row r="597" spans="1:11" s="1" customFormat="1" ht="18.75" x14ac:dyDescent="0.15">
      <c r="A597" s="7">
        <v>595</v>
      </c>
      <c r="B597" s="7" t="s">
        <v>2481</v>
      </c>
      <c r="C597" s="7" t="s">
        <v>2232</v>
      </c>
      <c r="D597" s="7" t="s">
        <v>385</v>
      </c>
      <c r="E597" s="7" t="s">
        <v>2482</v>
      </c>
      <c r="F597" s="7" t="s">
        <v>2483</v>
      </c>
      <c r="G597" s="7" t="s">
        <v>2443</v>
      </c>
      <c r="H597" s="7" t="s">
        <v>2484</v>
      </c>
      <c r="I597" s="7" t="s">
        <v>2485</v>
      </c>
      <c r="J597" s="28" t="s">
        <v>35</v>
      </c>
      <c r="K597" s="7">
        <v>140</v>
      </c>
    </row>
    <row r="598" spans="1:11" s="1" customFormat="1" ht="18.75" x14ac:dyDescent="0.15">
      <c r="A598" s="7">
        <v>596</v>
      </c>
      <c r="B598" s="7" t="s">
        <v>2486</v>
      </c>
      <c r="C598" s="7" t="s">
        <v>2232</v>
      </c>
      <c r="D598" s="7" t="s">
        <v>385</v>
      </c>
      <c r="E598" s="7" t="s">
        <v>2487</v>
      </c>
      <c r="F598" s="7" t="s">
        <v>2488</v>
      </c>
      <c r="G598" s="7" t="s">
        <v>2443</v>
      </c>
      <c r="H598" s="7" t="s">
        <v>2484</v>
      </c>
      <c r="I598" s="7" t="s">
        <v>2489</v>
      </c>
      <c r="J598" s="28" t="s">
        <v>25</v>
      </c>
      <c r="K598" s="7">
        <v>90</v>
      </c>
    </row>
    <row r="599" spans="1:11" s="1" customFormat="1" ht="18.75" x14ac:dyDescent="0.15">
      <c r="A599" s="7">
        <v>597</v>
      </c>
      <c r="B599" s="7" t="s">
        <v>2490</v>
      </c>
      <c r="C599" s="7" t="s">
        <v>2232</v>
      </c>
      <c r="D599" s="7" t="s">
        <v>385</v>
      </c>
      <c r="E599" s="7" t="s">
        <v>2491</v>
      </c>
      <c r="F599" s="7" t="s">
        <v>2492</v>
      </c>
      <c r="G599" s="7" t="s">
        <v>2443</v>
      </c>
      <c r="H599" s="7" t="s">
        <v>2484</v>
      </c>
      <c r="I599" s="7" t="s">
        <v>2493</v>
      </c>
      <c r="J599" s="28" t="s">
        <v>35</v>
      </c>
      <c r="K599" s="7">
        <v>140</v>
      </c>
    </row>
    <row r="600" spans="1:11" s="1" customFormat="1" ht="18.75" x14ac:dyDescent="0.15">
      <c r="A600" s="7">
        <v>598</v>
      </c>
      <c r="B600" s="7" t="s">
        <v>2494</v>
      </c>
      <c r="C600" s="7" t="s">
        <v>2232</v>
      </c>
      <c r="D600" s="7" t="s">
        <v>385</v>
      </c>
      <c r="E600" s="7" t="s">
        <v>2495</v>
      </c>
      <c r="F600" s="7" t="s">
        <v>2496</v>
      </c>
      <c r="G600" s="7" t="s">
        <v>2443</v>
      </c>
      <c r="H600" s="7" t="s">
        <v>2484</v>
      </c>
      <c r="I600" s="7" t="s">
        <v>2497</v>
      </c>
      <c r="J600" s="28" t="s">
        <v>25</v>
      </c>
      <c r="K600" s="7">
        <v>90</v>
      </c>
    </row>
    <row r="601" spans="1:11" s="1" customFormat="1" ht="18.75" x14ac:dyDescent="0.15">
      <c r="A601" s="7">
        <v>599</v>
      </c>
      <c r="B601" s="7" t="s">
        <v>2498</v>
      </c>
      <c r="C601" s="7" t="s">
        <v>2232</v>
      </c>
      <c r="D601" s="7" t="s">
        <v>385</v>
      </c>
      <c r="E601" s="7" t="s">
        <v>2499</v>
      </c>
      <c r="F601" s="7" t="s">
        <v>2500</v>
      </c>
      <c r="G601" s="7" t="s">
        <v>2443</v>
      </c>
      <c r="H601" s="7" t="s">
        <v>2484</v>
      </c>
      <c r="I601" s="7" t="s">
        <v>2501</v>
      </c>
      <c r="J601" s="28" t="s">
        <v>35</v>
      </c>
      <c r="K601" s="7">
        <v>140</v>
      </c>
    </row>
    <row r="602" spans="1:11" s="1" customFormat="1" ht="18.75" x14ac:dyDescent="0.15">
      <c r="A602" s="7">
        <v>600</v>
      </c>
      <c r="B602" s="7" t="s">
        <v>2502</v>
      </c>
      <c r="C602" s="7" t="s">
        <v>2232</v>
      </c>
      <c r="D602" s="7" t="s">
        <v>385</v>
      </c>
      <c r="E602" s="7" t="s">
        <v>2503</v>
      </c>
      <c r="F602" s="7" t="s">
        <v>2504</v>
      </c>
      <c r="G602" s="7" t="s">
        <v>2443</v>
      </c>
      <c r="H602" s="7" t="s">
        <v>2484</v>
      </c>
      <c r="I602" s="7" t="s">
        <v>2505</v>
      </c>
      <c r="J602" s="28" t="s">
        <v>25</v>
      </c>
      <c r="K602" s="7">
        <v>90</v>
      </c>
    </row>
    <row r="603" spans="1:11" s="1" customFormat="1" ht="18.75" x14ac:dyDescent="0.15">
      <c r="A603" s="7">
        <v>601</v>
      </c>
      <c r="B603" s="7" t="s">
        <v>2506</v>
      </c>
      <c r="C603" s="7" t="s">
        <v>2232</v>
      </c>
      <c r="D603" s="7" t="s">
        <v>385</v>
      </c>
      <c r="E603" s="7" t="s">
        <v>2507</v>
      </c>
      <c r="F603" s="7" t="s">
        <v>2508</v>
      </c>
      <c r="G603" s="7" t="s">
        <v>2443</v>
      </c>
      <c r="H603" s="7" t="s">
        <v>2484</v>
      </c>
      <c r="I603" s="7" t="s">
        <v>2509</v>
      </c>
      <c r="J603" s="28" t="s">
        <v>30</v>
      </c>
      <c r="K603" s="7">
        <v>330</v>
      </c>
    </row>
    <row r="604" spans="1:11" s="1" customFormat="1" ht="18.75" x14ac:dyDescent="0.15">
      <c r="A604" s="7">
        <v>602</v>
      </c>
      <c r="B604" s="7" t="s">
        <v>2510</v>
      </c>
      <c r="C604" s="7" t="s">
        <v>2232</v>
      </c>
      <c r="D604" s="7" t="s">
        <v>385</v>
      </c>
      <c r="E604" s="7" t="s">
        <v>2511</v>
      </c>
      <c r="F604" s="7" t="s">
        <v>2512</v>
      </c>
      <c r="G604" s="7" t="s">
        <v>2443</v>
      </c>
      <c r="H604" s="7" t="s">
        <v>2484</v>
      </c>
      <c r="I604" s="7" t="s">
        <v>2513</v>
      </c>
      <c r="J604" s="28" t="s">
        <v>25</v>
      </c>
      <c r="K604" s="7">
        <v>90</v>
      </c>
    </row>
    <row r="605" spans="1:11" s="1" customFormat="1" ht="18.75" x14ac:dyDescent="0.15">
      <c r="A605" s="7">
        <v>603</v>
      </c>
      <c r="B605" s="7" t="s">
        <v>2514</v>
      </c>
      <c r="C605" s="7" t="s">
        <v>2232</v>
      </c>
      <c r="D605" s="7" t="s">
        <v>385</v>
      </c>
      <c r="E605" s="7" t="s">
        <v>2515</v>
      </c>
      <c r="F605" s="7" t="s">
        <v>2516</v>
      </c>
      <c r="G605" s="7" t="s">
        <v>2443</v>
      </c>
      <c r="H605" s="7" t="s">
        <v>2484</v>
      </c>
      <c r="I605" s="7" t="s">
        <v>2517</v>
      </c>
      <c r="J605" s="28" t="s">
        <v>35</v>
      </c>
      <c r="K605" s="7">
        <v>140</v>
      </c>
    </row>
    <row r="606" spans="1:11" s="1" customFormat="1" ht="18.75" x14ac:dyDescent="0.15">
      <c r="A606" s="7">
        <v>604</v>
      </c>
      <c r="B606" s="7" t="s">
        <v>2518</v>
      </c>
      <c r="C606" s="7" t="s">
        <v>2232</v>
      </c>
      <c r="D606" s="7" t="s">
        <v>385</v>
      </c>
      <c r="E606" s="7" t="s">
        <v>2519</v>
      </c>
      <c r="F606" s="7" t="s">
        <v>2520</v>
      </c>
      <c r="G606" s="7" t="s">
        <v>2443</v>
      </c>
      <c r="H606" s="7" t="s">
        <v>2484</v>
      </c>
      <c r="I606" s="7" t="s">
        <v>2521</v>
      </c>
      <c r="J606" s="28" t="s">
        <v>25</v>
      </c>
      <c r="K606" s="7">
        <v>90</v>
      </c>
    </row>
    <row r="607" spans="1:11" s="1" customFormat="1" ht="18.75" x14ac:dyDescent="0.15">
      <c r="A607" s="7">
        <v>605</v>
      </c>
      <c r="B607" s="7" t="s">
        <v>2522</v>
      </c>
      <c r="C607" s="7" t="s">
        <v>2232</v>
      </c>
      <c r="D607" s="7" t="s">
        <v>385</v>
      </c>
      <c r="E607" s="7" t="s">
        <v>2523</v>
      </c>
      <c r="F607" s="7" t="s">
        <v>2524</v>
      </c>
      <c r="G607" s="7" t="s">
        <v>2443</v>
      </c>
      <c r="H607" s="7" t="s">
        <v>2484</v>
      </c>
      <c r="I607" s="7" t="s">
        <v>2525</v>
      </c>
      <c r="J607" s="28" t="s">
        <v>25</v>
      </c>
      <c r="K607" s="7">
        <v>90</v>
      </c>
    </row>
    <row r="608" spans="1:11" s="1" customFormat="1" ht="18.75" x14ac:dyDescent="0.15">
      <c r="A608" s="7">
        <v>606</v>
      </c>
      <c r="B608" s="7" t="s">
        <v>2526</v>
      </c>
      <c r="C608" s="7" t="s">
        <v>2232</v>
      </c>
      <c r="D608" s="7" t="s">
        <v>385</v>
      </c>
      <c r="E608" s="7" t="s">
        <v>2527</v>
      </c>
      <c r="F608" s="7" t="s">
        <v>2528</v>
      </c>
      <c r="G608" s="7" t="s">
        <v>2443</v>
      </c>
      <c r="H608" s="7" t="s">
        <v>2529</v>
      </c>
      <c r="I608" s="7" t="s">
        <v>2530</v>
      </c>
      <c r="J608" s="28" t="s">
        <v>20</v>
      </c>
      <c r="K608" s="7">
        <v>30</v>
      </c>
    </row>
    <row r="609" spans="1:11" s="1" customFormat="1" ht="18.75" x14ac:dyDescent="0.15">
      <c r="A609" s="7">
        <v>607</v>
      </c>
      <c r="B609" s="7" t="s">
        <v>2531</v>
      </c>
      <c r="C609" s="7" t="s">
        <v>2232</v>
      </c>
      <c r="D609" s="7" t="s">
        <v>385</v>
      </c>
      <c r="E609" s="7" t="s">
        <v>2532</v>
      </c>
      <c r="F609" s="7" t="s">
        <v>2533</v>
      </c>
      <c r="G609" s="7" t="s">
        <v>2443</v>
      </c>
      <c r="H609" s="7" t="s">
        <v>2529</v>
      </c>
      <c r="I609" s="7" t="s">
        <v>2534</v>
      </c>
      <c r="J609" s="28" t="s">
        <v>30</v>
      </c>
      <c r="K609" s="7">
        <v>330</v>
      </c>
    </row>
    <row r="610" spans="1:11" s="1" customFormat="1" ht="18.75" x14ac:dyDescent="0.15">
      <c r="A610" s="7">
        <v>608</v>
      </c>
      <c r="B610" s="7" t="s">
        <v>2535</v>
      </c>
      <c r="C610" s="7" t="s">
        <v>2232</v>
      </c>
      <c r="D610" s="7" t="s">
        <v>14</v>
      </c>
      <c r="E610" s="7" t="s">
        <v>2536</v>
      </c>
      <c r="F610" s="7" t="s">
        <v>2537</v>
      </c>
      <c r="G610" s="7" t="s">
        <v>2443</v>
      </c>
      <c r="H610" s="7" t="s">
        <v>2529</v>
      </c>
      <c r="I610" s="7" t="s">
        <v>2538</v>
      </c>
      <c r="J610" s="28" t="s">
        <v>20</v>
      </c>
      <c r="K610" s="7">
        <v>30</v>
      </c>
    </row>
    <row r="611" spans="1:11" s="1" customFormat="1" ht="18.75" x14ac:dyDescent="0.15">
      <c r="A611" s="7">
        <v>609</v>
      </c>
      <c r="B611" s="7" t="s">
        <v>2539</v>
      </c>
      <c r="C611" s="7" t="s">
        <v>2232</v>
      </c>
      <c r="D611" s="7" t="s">
        <v>14</v>
      </c>
      <c r="E611" s="7" t="s">
        <v>2540</v>
      </c>
      <c r="F611" s="7" t="s">
        <v>2541</v>
      </c>
      <c r="G611" s="7" t="s">
        <v>2443</v>
      </c>
      <c r="H611" s="7" t="s">
        <v>2529</v>
      </c>
      <c r="I611" s="7" t="s">
        <v>2542</v>
      </c>
      <c r="J611" s="28" t="s">
        <v>20</v>
      </c>
      <c r="K611" s="7">
        <v>30</v>
      </c>
    </row>
    <row r="612" spans="1:11" s="1" customFormat="1" ht="18.75" x14ac:dyDescent="0.15">
      <c r="A612" s="7">
        <v>610</v>
      </c>
      <c r="B612" s="7" t="s">
        <v>2543</v>
      </c>
      <c r="C612" s="7" t="s">
        <v>2232</v>
      </c>
      <c r="D612" s="7" t="s">
        <v>385</v>
      </c>
      <c r="E612" s="7" t="s">
        <v>2544</v>
      </c>
      <c r="F612" s="7" t="s">
        <v>2545</v>
      </c>
      <c r="G612" s="7" t="s">
        <v>2443</v>
      </c>
      <c r="H612" s="7" t="s">
        <v>2529</v>
      </c>
      <c r="I612" s="7" t="s">
        <v>2546</v>
      </c>
      <c r="J612" s="28" t="s">
        <v>20</v>
      </c>
      <c r="K612" s="7">
        <v>30</v>
      </c>
    </row>
    <row r="613" spans="1:11" s="1" customFormat="1" ht="18.75" x14ac:dyDescent="0.15">
      <c r="A613" s="7">
        <v>611</v>
      </c>
      <c r="B613" s="7" t="s">
        <v>2547</v>
      </c>
      <c r="C613" s="7" t="s">
        <v>2232</v>
      </c>
      <c r="D613" s="7" t="s">
        <v>385</v>
      </c>
      <c r="E613" s="7" t="s">
        <v>2548</v>
      </c>
      <c r="F613" s="7" t="s">
        <v>2549</v>
      </c>
      <c r="G613" s="7" t="s">
        <v>2443</v>
      </c>
      <c r="H613" s="7" t="s">
        <v>2529</v>
      </c>
      <c r="I613" s="7" t="s">
        <v>2550</v>
      </c>
      <c r="J613" s="28" t="s">
        <v>30</v>
      </c>
      <c r="K613" s="7">
        <v>330</v>
      </c>
    </row>
    <row r="614" spans="1:11" s="1" customFormat="1" ht="18.75" x14ac:dyDescent="0.15">
      <c r="A614" s="7">
        <v>612</v>
      </c>
      <c r="B614" s="7" t="s">
        <v>2551</v>
      </c>
      <c r="C614" s="7" t="s">
        <v>2232</v>
      </c>
      <c r="D614" s="7" t="s">
        <v>14</v>
      </c>
      <c r="E614" s="7" t="s">
        <v>2552</v>
      </c>
      <c r="F614" s="7" t="s">
        <v>2553</v>
      </c>
      <c r="G614" s="7" t="s">
        <v>2443</v>
      </c>
      <c r="H614" s="7" t="s">
        <v>2529</v>
      </c>
      <c r="I614" s="7" t="s">
        <v>2554</v>
      </c>
      <c r="J614" s="28" t="s">
        <v>35</v>
      </c>
      <c r="K614" s="7">
        <v>140</v>
      </c>
    </row>
    <row r="615" spans="1:11" s="1" customFormat="1" ht="18.75" x14ac:dyDescent="0.15">
      <c r="A615" s="7">
        <v>613</v>
      </c>
      <c r="B615" s="7" t="s">
        <v>2555</v>
      </c>
      <c r="C615" s="7" t="s">
        <v>2232</v>
      </c>
      <c r="D615" s="7" t="s">
        <v>385</v>
      </c>
      <c r="E615" s="7" t="s">
        <v>2556</v>
      </c>
      <c r="F615" s="7" t="s">
        <v>2557</v>
      </c>
      <c r="G615" s="7" t="s">
        <v>2443</v>
      </c>
      <c r="H615" s="7" t="s">
        <v>2529</v>
      </c>
      <c r="I615" s="7" t="s">
        <v>2558</v>
      </c>
      <c r="J615" s="28" t="s">
        <v>25</v>
      </c>
      <c r="K615" s="7">
        <v>90</v>
      </c>
    </row>
    <row r="616" spans="1:11" s="1" customFormat="1" ht="18.75" x14ac:dyDescent="0.15">
      <c r="A616" s="7">
        <v>614</v>
      </c>
      <c r="B616" s="7" t="s">
        <v>2559</v>
      </c>
      <c r="C616" s="7" t="s">
        <v>2232</v>
      </c>
      <c r="D616" s="7" t="s">
        <v>385</v>
      </c>
      <c r="E616" s="7" t="s">
        <v>2560</v>
      </c>
      <c r="F616" s="7" t="s">
        <v>2561</v>
      </c>
      <c r="G616" s="7" t="s">
        <v>2443</v>
      </c>
      <c r="H616" s="7" t="s">
        <v>2529</v>
      </c>
      <c r="I616" s="7" t="s">
        <v>2562</v>
      </c>
      <c r="J616" s="28" t="s">
        <v>35</v>
      </c>
      <c r="K616" s="7">
        <v>140</v>
      </c>
    </row>
    <row r="617" spans="1:11" s="1" customFormat="1" ht="18.75" x14ac:dyDescent="0.15">
      <c r="A617" s="7">
        <v>615</v>
      </c>
      <c r="B617" s="7" t="s">
        <v>2563</v>
      </c>
      <c r="C617" s="7" t="s">
        <v>2232</v>
      </c>
      <c r="D617" s="7" t="s">
        <v>385</v>
      </c>
      <c r="E617" s="7" t="s">
        <v>2564</v>
      </c>
      <c r="F617" s="7" t="s">
        <v>2565</v>
      </c>
      <c r="G617" s="7" t="s">
        <v>2443</v>
      </c>
      <c r="H617" s="7" t="s">
        <v>2566</v>
      </c>
      <c r="I617" s="7" t="s">
        <v>2567</v>
      </c>
      <c r="J617" s="28" t="s">
        <v>30</v>
      </c>
      <c r="K617" s="7">
        <v>330</v>
      </c>
    </row>
    <row r="618" spans="1:11" s="1" customFormat="1" ht="18.75" x14ac:dyDescent="0.15">
      <c r="A618" s="7">
        <v>616</v>
      </c>
      <c r="B618" s="7" t="s">
        <v>2568</v>
      </c>
      <c r="C618" s="7" t="s">
        <v>2232</v>
      </c>
      <c r="D618" s="7" t="s">
        <v>14</v>
      </c>
      <c r="E618" s="7" t="s">
        <v>2569</v>
      </c>
      <c r="F618" s="7" t="s">
        <v>2570</v>
      </c>
      <c r="G618" s="7" t="s">
        <v>2443</v>
      </c>
      <c r="H618" s="7" t="s">
        <v>2566</v>
      </c>
      <c r="I618" s="7" t="s">
        <v>2571</v>
      </c>
      <c r="J618" s="28" t="s">
        <v>25</v>
      </c>
      <c r="K618" s="7">
        <v>90</v>
      </c>
    </row>
    <row r="619" spans="1:11" s="1" customFormat="1" ht="18.75" x14ac:dyDescent="0.15">
      <c r="A619" s="7">
        <v>617</v>
      </c>
      <c r="B619" s="7" t="s">
        <v>2572</v>
      </c>
      <c r="C619" s="7" t="s">
        <v>2232</v>
      </c>
      <c r="D619" s="7" t="s">
        <v>385</v>
      </c>
      <c r="E619" s="7" t="s">
        <v>2573</v>
      </c>
      <c r="F619" s="7" t="s">
        <v>2574</v>
      </c>
      <c r="G619" s="7" t="s">
        <v>2443</v>
      </c>
      <c r="H619" s="7" t="s">
        <v>2566</v>
      </c>
      <c r="I619" s="7" t="s">
        <v>2575</v>
      </c>
      <c r="J619" s="28" t="s">
        <v>25</v>
      </c>
      <c r="K619" s="7">
        <v>90</v>
      </c>
    </row>
    <row r="620" spans="1:11" s="1" customFormat="1" ht="18.75" x14ac:dyDescent="0.15">
      <c r="A620" s="7">
        <v>618</v>
      </c>
      <c r="B620" s="7" t="s">
        <v>2576</v>
      </c>
      <c r="C620" s="7" t="s">
        <v>2232</v>
      </c>
      <c r="D620" s="7" t="s">
        <v>385</v>
      </c>
      <c r="E620" s="7" t="s">
        <v>2577</v>
      </c>
      <c r="F620" s="7" t="s">
        <v>2578</v>
      </c>
      <c r="G620" s="7" t="s">
        <v>2443</v>
      </c>
      <c r="H620" s="7" t="s">
        <v>2566</v>
      </c>
      <c r="I620" s="7" t="s">
        <v>2579</v>
      </c>
      <c r="J620" s="28" t="s">
        <v>25</v>
      </c>
      <c r="K620" s="7">
        <v>90</v>
      </c>
    </row>
    <row r="621" spans="1:11" s="1" customFormat="1" ht="18.75" x14ac:dyDescent="0.15">
      <c r="A621" s="7">
        <v>619</v>
      </c>
      <c r="B621" s="7" t="s">
        <v>2580</v>
      </c>
      <c r="C621" s="7" t="s">
        <v>2232</v>
      </c>
      <c r="D621" s="7" t="s">
        <v>14</v>
      </c>
      <c r="E621" s="7" t="s">
        <v>2581</v>
      </c>
      <c r="F621" s="7" t="s">
        <v>2582</v>
      </c>
      <c r="G621" s="7" t="s">
        <v>2443</v>
      </c>
      <c r="H621" s="7" t="s">
        <v>2566</v>
      </c>
      <c r="I621" s="7" t="s">
        <v>2583</v>
      </c>
      <c r="J621" s="28" t="s">
        <v>20</v>
      </c>
      <c r="K621" s="7">
        <v>30</v>
      </c>
    </row>
    <row r="622" spans="1:11" s="1" customFormat="1" ht="18.75" x14ac:dyDescent="0.15">
      <c r="A622" s="7">
        <v>620</v>
      </c>
      <c r="B622" s="7" t="s">
        <v>2584</v>
      </c>
      <c r="C622" s="7" t="s">
        <v>2232</v>
      </c>
      <c r="D622" s="7" t="s">
        <v>523</v>
      </c>
      <c r="E622" s="7" t="s">
        <v>2585</v>
      </c>
      <c r="F622" s="7" t="s">
        <v>2586</v>
      </c>
      <c r="G622" s="7" t="s">
        <v>2443</v>
      </c>
      <c r="H622" s="7" t="s">
        <v>2566</v>
      </c>
      <c r="I622" s="7" t="s">
        <v>2587</v>
      </c>
      <c r="J622" s="28" t="s">
        <v>25</v>
      </c>
      <c r="K622" s="7">
        <v>90</v>
      </c>
    </row>
    <row r="623" spans="1:11" s="1" customFormat="1" ht="18.75" x14ac:dyDescent="0.15">
      <c r="A623" s="7">
        <v>621</v>
      </c>
      <c r="B623" s="7" t="s">
        <v>2588</v>
      </c>
      <c r="C623" s="7" t="s">
        <v>2232</v>
      </c>
      <c r="D623" s="7" t="s">
        <v>385</v>
      </c>
      <c r="E623" s="7" t="s">
        <v>2589</v>
      </c>
      <c r="F623" s="7" t="s">
        <v>2590</v>
      </c>
      <c r="G623" s="7" t="s">
        <v>2443</v>
      </c>
      <c r="H623" s="7" t="s">
        <v>2566</v>
      </c>
      <c r="I623" s="7" t="s">
        <v>2591</v>
      </c>
      <c r="J623" s="28" t="s">
        <v>25</v>
      </c>
      <c r="K623" s="7">
        <v>90</v>
      </c>
    </row>
    <row r="624" spans="1:11" s="1" customFormat="1" ht="18.75" x14ac:dyDescent="0.15">
      <c r="A624" s="7">
        <v>622</v>
      </c>
      <c r="B624" s="7" t="s">
        <v>2592</v>
      </c>
      <c r="C624" s="7" t="s">
        <v>2232</v>
      </c>
      <c r="D624" s="7" t="s">
        <v>523</v>
      </c>
      <c r="E624" s="7" t="s">
        <v>2593</v>
      </c>
      <c r="F624" s="7" t="s">
        <v>2594</v>
      </c>
      <c r="G624" s="7" t="s">
        <v>2443</v>
      </c>
      <c r="H624" s="7" t="s">
        <v>2566</v>
      </c>
      <c r="I624" s="7" t="s">
        <v>2595</v>
      </c>
      <c r="J624" s="28" t="s">
        <v>25</v>
      </c>
      <c r="K624" s="7">
        <v>90</v>
      </c>
    </row>
    <row r="625" spans="1:11" s="1" customFormat="1" ht="18.75" x14ac:dyDescent="0.15">
      <c r="A625" s="7">
        <v>623</v>
      </c>
      <c r="B625" s="7" t="s">
        <v>2596</v>
      </c>
      <c r="C625" s="7" t="s">
        <v>2232</v>
      </c>
      <c r="D625" s="7" t="s">
        <v>14</v>
      </c>
      <c r="E625" s="7" t="s">
        <v>2597</v>
      </c>
      <c r="F625" s="7" t="s">
        <v>2598</v>
      </c>
      <c r="G625" s="7" t="s">
        <v>2443</v>
      </c>
      <c r="H625" s="7" t="s">
        <v>2566</v>
      </c>
      <c r="I625" s="7" t="s">
        <v>2599</v>
      </c>
      <c r="J625" s="28" t="s">
        <v>25</v>
      </c>
      <c r="K625" s="7">
        <v>90</v>
      </c>
    </row>
    <row r="626" spans="1:11" s="1" customFormat="1" ht="18.75" x14ac:dyDescent="0.15">
      <c r="A626" s="7">
        <v>624</v>
      </c>
      <c r="B626" s="7" t="s">
        <v>2600</v>
      </c>
      <c r="C626" s="7" t="s">
        <v>2232</v>
      </c>
      <c r="D626" s="7" t="s">
        <v>385</v>
      </c>
      <c r="E626" s="7" t="s">
        <v>2601</v>
      </c>
      <c r="F626" s="7" t="s">
        <v>2602</v>
      </c>
      <c r="G626" s="7" t="s">
        <v>2443</v>
      </c>
      <c r="H626" s="7" t="s">
        <v>2566</v>
      </c>
      <c r="I626" s="7" t="s">
        <v>2603</v>
      </c>
      <c r="J626" s="28" t="s">
        <v>25</v>
      </c>
      <c r="K626" s="7">
        <v>90</v>
      </c>
    </row>
    <row r="627" spans="1:11" s="1" customFormat="1" ht="18.75" x14ac:dyDescent="0.15">
      <c r="A627" s="7">
        <v>625</v>
      </c>
      <c r="B627" s="7" t="s">
        <v>2604</v>
      </c>
      <c r="C627" s="7" t="s">
        <v>2232</v>
      </c>
      <c r="D627" s="7" t="s">
        <v>385</v>
      </c>
      <c r="E627" s="7" t="s">
        <v>2605</v>
      </c>
      <c r="F627" s="7" t="s">
        <v>2606</v>
      </c>
      <c r="G627" s="7" t="s">
        <v>2443</v>
      </c>
      <c r="H627" s="7" t="s">
        <v>2607</v>
      </c>
      <c r="I627" s="7" t="s">
        <v>2608</v>
      </c>
      <c r="J627" s="28" t="s">
        <v>35</v>
      </c>
      <c r="K627" s="7">
        <v>140</v>
      </c>
    </row>
    <row r="628" spans="1:11" customFormat="1" ht="18.75" x14ac:dyDescent="0.15">
      <c r="A628" s="7">
        <v>626</v>
      </c>
      <c r="B628" s="7" t="s">
        <v>2609</v>
      </c>
      <c r="C628" s="7" t="s">
        <v>2232</v>
      </c>
      <c r="D628" s="7" t="s">
        <v>385</v>
      </c>
      <c r="E628" s="7" t="s">
        <v>2610</v>
      </c>
      <c r="F628" s="7" t="s">
        <v>2611</v>
      </c>
      <c r="G628" s="7" t="s">
        <v>2443</v>
      </c>
      <c r="H628" s="7" t="s">
        <v>2607</v>
      </c>
      <c r="I628" s="7" t="s">
        <v>2612</v>
      </c>
      <c r="J628" s="28" t="s">
        <v>20</v>
      </c>
      <c r="K628" s="7">
        <v>30</v>
      </c>
    </row>
    <row r="629" spans="1:11" customFormat="1" ht="18.75" x14ac:dyDescent="0.15">
      <c r="A629" s="7">
        <v>627</v>
      </c>
      <c r="B629" s="7" t="s">
        <v>2613</v>
      </c>
      <c r="C629" s="7" t="s">
        <v>2232</v>
      </c>
      <c r="D629" s="7" t="s">
        <v>385</v>
      </c>
      <c r="E629" s="7" t="s">
        <v>2614</v>
      </c>
      <c r="F629" s="7" t="s">
        <v>2615</v>
      </c>
      <c r="G629" s="7" t="s">
        <v>2443</v>
      </c>
      <c r="H629" s="7" t="s">
        <v>2607</v>
      </c>
      <c r="I629" s="7" t="s">
        <v>2616</v>
      </c>
      <c r="J629" s="28" t="s">
        <v>20</v>
      </c>
      <c r="K629" s="7">
        <v>30</v>
      </c>
    </row>
    <row r="630" spans="1:11" customFormat="1" ht="18.75" x14ac:dyDescent="0.15">
      <c r="A630" s="7">
        <v>628</v>
      </c>
      <c r="B630" s="7" t="s">
        <v>2617</v>
      </c>
      <c r="C630" s="7" t="s">
        <v>2232</v>
      </c>
      <c r="D630" s="7" t="s">
        <v>385</v>
      </c>
      <c r="E630" s="7" t="s">
        <v>2618</v>
      </c>
      <c r="F630" s="7" t="s">
        <v>2619</v>
      </c>
      <c r="G630" s="7" t="s">
        <v>2443</v>
      </c>
      <c r="H630" s="7" t="s">
        <v>2607</v>
      </c>
      <c r="I630" s="7" t="s">
        <v>2620</v>
      </c>
      <c r="J630" s="28" t="s">
        <v>20</v>
      </c>
      <c r="K630" s="7">
        <v>30</v>
      </c>
    </row>
    <row r="631" spans="1:11" customFormat="1" ht="18.75" x14ac:dyDescent="0.15">
      <c r="A631" s="7">
        <v>629</v>
      </c>
      <c r="B631" s="7" t="s">
        <v>2621</v>
      </c>
      <c r="C631" s="7" t="s">
        <v>2232</v>
      </c>
      <c r="D631" s="7" t="s">
        <v>385</v>
      </c>
      <c r="E631" s="7" t="s">
        <v>2622</v>
      </c>
      <c r="F631" s="7" t="s">
        <v>2623</v>
      </c>
      <c r="G631" s="7" t="s">
        <v>2443</v>
      </c>
      <c r="H631" s="7" t="s">
        <v>2607</v>
      </c>
      <c r="I631" s="7" t="s">
        <v>2624</v>
      </c>
      <c r="J631" s="28" t="s">
        <v>25</v>
      </c>
      <c r="K631" s="7">
        <v>90</v>
      </c>
    </row>
    <row r="632" spans="1:11" customFormat="1" ht="18.75" x14ac:dyDescent="0.15">
      <c r="A632" s="7">
        <v>630</v>
      </c>
      <c r="B632" s="7" t="s">
        <v>2625</v>
      </c>
      <c r="C632" s="7" t="s">
        <v>2232</v>
      </c>
      <c r="D632" s="7" t="s">
        <v>385</v>
      </c>
      <c r="E632" s="7" t="s">
        <v>2626</v>
      </c>
      <c r="F632" s="7" t="s">
        <v>2627</v>
      </c>
      <c r="G632" s="7" t="s">
        <v>2443</v>
      </c>
      <c r="H632" s="7" t="s">
        <v>2607</v>
      </c>
      <c r="I632" s="7" t="s">
        <v>2628</v>
      </c>
      <c r="J632" s="28" t="s">
        <v>20</v>
      </c>
      <c r="K632" s="7">
        <v>30</v>
      </c>
    </row>
    <row r="633" spans="1:11" customFormat="1" ht="18.75" x14ac:dyDescent="0.15">
      <c r="A633" s="7">
        <v>631</v>
      </c>
      <c r="B633" s="7" t="s">
        <v>2629</v>
      </c>
      <c r="C633" s="7" t="s">
        <v>2232</v>
      </c>
      <c r="D633" s="7" t="s">
        <v>385</v>
      </c>
      <c r="E633" s="7" t="s">
        <v>2630</v>
      </c>
      <c r="F633" s="7" t="s">
        <v>2631</v>
      </c>
      <c r="G633" s="7" t="s">
        <v>2443</v>
      </c>
      <c r="H633" s="7" t="s">
        <v>2607</v>
      </c>
      <c r="I633" s="7" t="s">
        <v>2632</v>
      </c>
      <c r="J633" s="28" t="s">
        <v>20</v>
      </c>
      <c r="K633" s="7">
        <v>30</v>
      </c>
    </row>
    <row r="634" spans="1:11" customFormat="1" ht="18.75" x14ac:dyDescent="0.15">
      <c r="A634" s="7">
        <v>632</v>
      </c>
      <c r="B634" s="7" t="s">
        <v>2633</v>
      </c>
      <c r="C634" s="7" t="s">
        <v>2232</v>
      </c>
      <c r="D634" s="7" t="s">
        <v>385</v>
      </c>
      <c r="E634" s="7" t="s">
        <v>2634</v>
      </c>
      <c r="F634" s="7" t="s">
        <v>2635</v>
      </c>
      <c r="G634" s="7" t="s">
        <v>2443</v>
      </c>
      <c r="H634" s="7" t="s">
        <v>2607</v>
      </c>
      <c r="I634" s="7" t="s">
        <v>2636</v>
      </c>
      <c r="J634" s="28" t="s">
        <v>20</v>
      </c>
      <c r="K634" s="7">
        <v>30</v>
      </c>
    </row>
    <row r="635" spans="1:11" customFormat="1" ht="18.75" x14ac:dyDescent="0.15">
      <c r="A635" s="7">
        <v>633</v>
      </c>
      <c r="B635" s="7" t="s">
        <v>2637</v>
      </c>
      <c r="C635" s="7" t="s">
        <v>2232</v>
      </c>
      <c r="D635" s="7" t="s">
        <v>385</v>
      </c>
      <c r="E635" s="7" t="s">
        <v>1980</v>
      </c>
      <c r="F635" s="7" t="s">
        <v>2638</v>
      </c>
      <c r="G635" s="7" t="s">
        <v>2443</v>
      </c>
      <c r="H635" s="7" t="s">
        <v>2607</v>
      </c>
      <c r="I635" s="7" t="s">
        <v>2639</v>
      </c>
      <c r="J635" s="28" t="s">
        <v>35</v>
      </c>
      <c r="K635" s="7">
        <v>140</v>
      </c>
    </row>
    <row r="636" spans="1:11" s="10" customFormat="1" ht="18.75" x14ac:dyDescent="0.15">
      <c r="A636" s="7">
        <v>634</v>
      </c>
      <c r="B636" s="7" t="s">
        <v>2640</v>
      </c>
      <c r="C636" s="8" t="s">
        <v>2641</v>
      </c>
      <c r="D636" s="8" t="s">
        <v>385</v>
      </c>
      <c r="E636" s="8" t="s">
        <v>2642</v>
      </c>
      <c r="F636" s="8" t="s">
        <v>2643</v>
      </c>
      <c r="G636" s="8" t="s">
        <v>2644</v>
      </c>
      <c r="H636" s="8" t="s">
        <v>2645</v>
      </c>
      <c r="I636" s="8" t="s">
        <v>2646</v>
      </c>
      <c r="J636" s="37" t="s">
        <v>30</v>
      </c>
      <c r="K636" s="8">
        <v>168</v>
      </c>
    </row>
    <row r="637" spans="1:11" s="10" customFormat="1" ht="18.75" x14ac:dyDescent="0.15">
      <c r="A637" s="7">
        <v>635</v>
      </c>
      <c r="B637" s="7" t="s">
        <v>2647</v>
      </c>
      <c r="C637" s="8" t="s">
        <v>2648</v>
      </c>
      <c r="D637" s="8" t="s">
        <v>385</v>
      </c>
      <c r="E637" s="8" t="s">
        <v>2649</v>
      </c>
      <c r="F637" s="8" t="s">
        <v>2650</v>
      </c>
      <c r="G637" s="8" t="s">
        <v>2651</v>
      </c>
      <c r="H637" s="8" t="s">
        <v>2652</v>
      </c>
      <c r="I637" s="8" t="s">
        <v>2653</v>
      </c>
      <c r="J637" s="37" t="s">
        <v>30</v>
      </c>
      <c r="K637" s="8">
        <v>168</v>
      </c>
    </row>
    <row r="638" spans="1:11" s="10" customFormat="1" ht="18.75" x14ac:dyDescent="0.15">
      <c r="A638" s="7">
        <v>636</v>
      </c>
      <c r="B638" s="7" t="s">
        <v>2654</v>
      </c>
      <c r="C638" s="8" t="s">
        <v>2648</v>
      </c>
      <c r="D638" s="8" t="s">
        <v>385</v>
      </c>
      <c r="E638" s="8" t="s">
        <v>2655</v>
      </c>
      <c r="F638" s="8" t="s">
        <v>2656</v>
      </c>
      <c r="G638" s="8" t="s">
        <v>2651</v>
      </c>
      <c r="H638" s="8" t="s">
        <v>2652</v>
      </c>
      <c r="I638" s="8" t="s">
        <v>2657</v>
      </c>
      <c r="J638" s="37" t="s">
        <v>30</v>
      </c>
      <c r="K638" s="8">
        <v>168</v>
      </c>
    </row>
    <row r="639" spans="1:11" s="10" customFormat="1" ht="18.75" x14ac:dyDescent="0.15">
      <c r="A639" s="7">
        <v>637</v>
      </c>
      <c r="B639" s="7" t="s">
        <v>2658</v>
      </c>
      <c r="C639" s="8" t="s">
        <v>2641</v>
      </c>
      <c r="D639" s="8" t="s">
        <v>385</v>
      </c>
      <c r="E639" s="8" t="s">
        <v>2659</v>
      </c>
      <c r="F639" s="8" t="s">
        <v>2660</v>
      </c>
      <c r="G639" s="8" t="s">
        <v>2644</v>
      </c>
      <c r="H639" s="8" t="s">
        <v>175</v>
      </c>
      <c r="I639" s="8" t="s">
        <v>2661</v>
      </c>
      <c r="J639" s="37" t="s">
        <v>30</v>
      </c>
      <c r="K639" s="8">
        <v>168</v>
      </c>
    </row>
    <row r="640" spans="1:11" s="10" customFormat="1" ht="18.75" x14ac:dyDescent="0.15">
      <c r="A640" s="7">
        <v>638</v>
      </c>
      <c r="B640" s="7" t="s">
        <v>2662</v>
      </c>
      <c r="C640" s="8" t="s">
        <v>2641</v>
      </c>
      <c r="D640" s="8" t="s">
        <v>385</v>
      </c>
      <c r="E640" s="8" t="s">
        <v>2663</v>
      </c>
      <c r="F640" s="8" t="s">
        <v>2664</v>
      </c>
      <c r="G640" s="8" t="s">
        <v>2644</v>
      </c>
      <c r="H640" s="8" t="s">
        <v>2665</v>
      </c>
      <c r="I640" s="8" t="s">
        <v>2666</v>
      </c>
      <c r="J640" s="37" t="s">
        <v>30</v>
      </c>
      <c r="K640" s="8">
        <v>168</v>
      </c>
    </row>
    <row r="641" spans="1:11" s="10" customFormat="1" ht="18.75" x14ac:dyDescent="0.15">
      <c r="A641" s="7">
        <v>639</v>
      </c>
      <c r="B641" s="7" t="s">
        <v>2667</v>
      </c>
      <c r="C641" s="8" t="s">
        <v>2641</v>
      </c>
      <c r="D641" s="8" t="s">
        <v>385</v>
      </c>
      <c r="E641" s="8" t="s">
        <v>2668</v>
      </c>
      <c r="F641" s="8" t="s">
        <v>2669</v>
      </c>
      <c r="G641" s="8" t="s">
        <v>2644</v>
      </c>
      <c r="H641" s="8" t="s">
        <v>175</v>
      </c>
      <c r="I641" s="8" t="s">
        <v>2670</v>
      </c>
      <c r="J641" s="37" t="s">
        <v>30</v>
      </c>
      <c r="K641" s="8">
        <v>168</v>
      </c>
    </row>
    <row r="642" spans="1:11" s="10" customFormat="1" ht="18.75" x14ac:dyDescent="0.15">
      <c r="A642" s="7">
        <v>640</v>
      </c>
      <c r="B642" s="7" t="s">
        <v>2671</v>
      </c>
      <c r="C642" s="8" t="s">
        <v>2641</v>
      </c>
      <c r="D642" s="8" t="s">
        <v>385</v>
      </c>
      <c r="E642" s="8" t="s">
        <v>2672</v>
      </c>
      <c r="F642" s="8" t="s">
        <v>2673</v>
      </c>
      <c r="G642" s="8" t="s">
        <v>2644</v>
      </c>
      <c r="H642" s="8" t="s">
        <v>2645</v>
      </c>
      <c r="I642" s="8" t="s">
        <v>2674</v>
      </c>
      <c r="J642" s="37" t="s">
        <v>30</v>
      </c>
      <c r="K642" s="8">
        <v>168</v>
      </c>
    </row>
    <row r="643" spans="1:11" s="10" customFormat="1" ht="18.75" x14ac:dyDescent="0.15">
      <c r="A643" s="7">
        <v>641</v>
      </c>
      <c r="B643" s="7" t="s">
        <v>2675</v>
      </c>
      <c r="C643" s="8" t="s">
        <v>2641</v>
      </c>
      <c r="D643" s="8" t="s">
        <v>385</v>
      </c>
      <c r="E643" s="8" t="s">
        <v>2676</v>
      </c>
      <c r="F643" s="8" t="s">
        <v>2677</v>
      </c>
      <c r="G643" s="8" t="s">
        <v>2644</v>
      </c>
      <c r="H643" s="8" t="s">
        <v>2645</v>
      </c>
      <c r="I643" s="8" t="s">
        <v>2678</v>
      </c>
      <c r="J643" s="37" t="s">
        <v>30</v>
      </c>
      <c r="K643" s="8">
        <v>168</v>
      </c>
    </row>
    <row r="644" spans="1:11" s="10" customFormat="1" ht="18.75" x14ac:dyDescent="0.15">
      <c r="A644" s="7">
        <v>642</v>
      </c>
      <c r="B644" s="7" t="s">
        <v>2679</v>
      </c>
      <c r="C644" s="8" t="s">
        <v>2641</v>
      </c>
      <c r="D644" s="8" t="s">
        <v>385</v>
      </c>
      <c r="E644" s="8" t="s">
        <v>2680</v>
      </c>
      <c r="F644" s="8" t="s">
        <v>2681</v>
      </c>
      <c r="G644" s="8" t="s">
        <v>2644</v>
      </c>
      <c r="H644" s="8" t="s">
        <v>175</v>
      </c>
      <c r="I644" s="8" t="s">
        <v>2682</v>
      </c>
      <c r="J644" s="37" t="s">
        <v>30</v>
      </c>
      <c r="K644" s="8">
        <v>168</v>
      </c>
    </row>
    <row r="645" spans="1:11" s="10" customFormat="1" ht="18.75" x14ac:dyDescent="0.15">
      <c r="A645" s="7">
        <v>643</v>
      </c>
      <c r="B645" s="7" t="s">
        <v>2683</v>
      </c>
      <c r="C645" s="8" t="s">
        <v>2641</v>
      </c>
      <c r="D645" s="8" t="s">
        <v>385</v>
      </c>
      <c r="E645" s="8" t="s">
        <v>2684</v>
      </c>
      <c r="F645" s="8" t="s">
        <v>2685</v>
      </c>
      <c r="G645" s="8" t="s">
        <v>2644</v>
      </c>
      <c r="H645" s="8" t="s">
        <v>175</v>
      </c>
      <c r="I645" s="8" t="s">
        <v>2686</v>
      </c>
      <c r="J645" s="37" t="s">
        <v>30</v>
      </c>
      <c r="K645" s="8">
        <v>168</v>
      </c>
    </row>
    <row r="646" spans="1:11" s="10" customFormat="1" ht="18.75" x14ac:dyDescent="0.15">
      <c r="A646" s="7">
        <v>644</v>
      </c>
      <c r="B646" s="7" t="s">
        <v>2687</v>
      </c>
      <c r="C646" s="8" t="s">
        <v>2641</v>
      </c>
      <c r="D646" s="8" t="s">
        <v>385</v>
      </c>
      <c r="E646" s="8" t="s">
        <v>2688</v>
      </c>
      <c r="F646" s="8" t="s">
        <v>2689</v>
      </c>
      <c r="G646" s="8" t="s">
        <v>2644</v>
      </c>
      <c r="H646" s="8" t="s">
        <v>2645</v>
      </c>
      <c r="I646" s="8" t="s">
        <v>2690</v>
      </c>
      <c r="J646" s="37" t="s">
        <v>35</v>
      </c>
      <c r="K646" s="8">
        <v>110</v>
      </c>
    </row>
    <row r="647" spans="1:11" s="10" customFormat="1" ht="18.75" x14ac:dyDescent="0.15">
      <c r="A647" s="7">
        <v>645</v>
      </c>
      <c r="B647" s="7" t="s">
        <v>2691</v>
      </c>
      <c r="C647" s="8" t="s">
        <v>2648</v>
      </c>
      <c r="D647" s="8" t="s">
        <v>385</v>
      </c>
      <c r="E647" s="8" t="s">
        <v>2692</v>
      </c>
      <c r="F647" s="8" t="s">
        <v>2693</v>
      </c>
      <c r="G647" s="8" t="s">
        <v>2651</v>
      </c>
      <c r="H647" s="8" t="s">
        <v>2694</v>
      </c>
      <c r="I647" s="8" t="s">
        <v>2695</v>
      </c>
      <c r="J647" s="37" t="s">
        <v>35</v>
      </c>
      <c r="K647" s="8">
        <v>110</v>
      </c>
    </row>
    <row r="648" spans="1:11" s="10" customFormat="1" ht="18.75" x14ac:dyDescent="0.15">
      <c r="A648" s="7">
        <v>646</v>
      </c>
      <c r="B648" s="7" t="s">
        <v>2696</v>
      </c>
      <c r="C648" s="8" t="s">
        <v>2641</v>
      </c>
      <c r="D648" s="8" t="s">
        <v>385</v>
      </c>
      <c r="E648" s="8" t="s">
        <v>2697</v>
      </c>
      <c r="F648" s="8" t="s">
        <v>2698</v>
      </c>
      <c r="G648" s="8" t="s">
        <v>2644</v>
      </c>
      <c r="H648" s="8" t="s">
        <v>2645</v>
      </c>
      <c r="I648" s="8" t="s">
        <v>2698</v>
      </c>
      <c r="J648" s="37" t="s">
        <v>35</v>
      </c>
      <c r="K648" s="8">
        <v>110</v>
      </c>
    </row>
    <row r="649" spans="1:11" s="10" customFormat="1" ht="18.75" x14ac:dyDescent="0.15">
      <c r="A649" s="7">
        <v>647</v>
      </c>
      <c r="B649" s="7" t="s">
        <v>2699</v>
      </c>
      <c r="C649" s="8" t="s">
        <v>2648</v>
      </c>
      <c r="D649" s="8" t="s">
        <v>14</v>
      </c>
      <c r="E649" s="8" t="s">
        <v>2700</v>
      </c>
      <c r="F649" s="8" t="s">
        <v>2701</v>
      </c>
      <c r="G649" s="8" t="s">
        <v>2651</v>
      </c>
      <c r="H649" s="8" t="s">
        <v>2694</v>
      </c>
      <c r="I649" s="8" t="s">
        <v>2702</v>
      </c>
      <c r="J649" s="37" t="s">
        <v>35</v>
      </c>
      <c r="K649" s="8">
        <v>110</v>
      </c>
    </row>
    <row r="650" spans="1:11" s="10" customFormat="1" ht="18.75" x14ac:dyDescent="0.15">
      <c r="A650" s="7">
        <v>648</v>
      </c>
      <c r="B650" s="7" t="s">
        <v>2703</v>
      </c>
      <c r="C650" s="8" t="s">
        <v>2641</v>
      </c>
      <c r="D650" s="8" t="s">
        <v>385</v>
      </c>
      <c r="E650" s="8" t="s">
        <v>2704</v>
      </c>
      <c r="F650" s="8" t="s">
        <v>2705</v>
      </c>
      <c r="G650" s="8" t="s">
        <v>2644</v>
      </c>
      <c r="H650" s="8" t="s">
        <v>2665</v>
      </c>
      <c r="I650" s="8" t="s">
        <v>2706</v>
      </c>
      <c r="J650" s="37" t="s">
        <v>35</v>
      </c>
      <c r="K650" s="8">
        <v>110</v>
      </c>
    </row>
    <row r="651" spans="1:11" s="10" customFormat="1" ht="18.75" x14ac:dyDescent="0.15">
      <c r="A651" s="7">
        <v>649</v>
      </c>
      <c r="B651" s="7" t="s">
        <v>2707</v>
      </c>
      <c r="C651" s="8" t="s">
        <v>2641</v>
      </c>
      <c r="D651" s="8" t="s">
        <v>385</v>
      </c>
      <c r="E651" s="8" t="s">
        <v>2708</v>
      </c>
      <c r="F651" s="8" t="s">
        <v>2709</v>
      </c>
      <c r="G651" s="8" t="s">
        <v>2644</v>
      </c>
      <c r="H651" s="8" t="s">
        <v>2645</v>
      </c>
      <c r="I651" s="8" t="s">
        <v>2710</v>
      </c>
      <c r="J651" s="37" t="s">
        <v>35</v>
      </c>
      <c r="K651" s="8">
        <v>110</v>
      </c>
    </row>
    <row r="652" spans="1:11" s="10" customFormat="1" ht="18.75" x14ac:dyDescent="0.15">
      <c r="A652" s="7">
        <v>650</v>
      </c>
      <c r="B652" s="7" t="s">
        <v>2711</v>
      </c>
      <c r="C652" s="8" t="s">
        <v>2648</v>
      </c>
      <c r="D652" s="8" t="s">
        <v>385</v>
      </c>
      <c r="E652" s="8" t="s">
        <v>2712</v>
      </c>
      <c r="F652" s="8" t="s">
        <v>2713</v>
      </c>
      <c r="G652" s="8" t="s">
        <v>2651</v>
      </c>
      <c r="H652" s="8" t="s">
        <v>2714</v>
      </c>
      <c r="I652" s="8" t="s">
        <v>2715</v>
      </c>
      <c r="J652" s="37" t="s">
        <v>35</v>
      </c>
      <c r="K652" s="8">
        <v>110</v>
      </c>
    </row>
    <row r="653" spans="1:11" s="10" customFormat="1" ht="18.75" x14ac:dyDescent="0.15">
      <c r="A653" s="7">
        <v>651</v>
      </c>
      <c r="B653" s="7" t="s">
        <v>2716</v>
      </c>
      <c r="C653" s="8" t="s">
        <v>2648</v>
      </c>
      <c r="D653" s="8" t="s">
        <v>385</v>
      </c>
      <c r="E653" s="8" t="s">
        <v>2717</v>
      </c>
      <c r="F653" s="8" t="s">
        <v>2718</v>
      </c>
      <c r="G653" s="8" t="s">
        <v>2651</v>
      </c>
      <c r="H653" s="8" t="s">
        <v>2719</v>
      </c>
      <c r="I653" s="8" t="s">
        <v>2720</v>
      </c>
      <c r="J653" s="37" t="s">
        <v>35</v>
      </c>
      <c r="K653" s="8">
        <v>110</v>
      </c>
    </row>
    <row r="654" spans="1:11" s="10" customFormat="1" ht="18.75" x14ac:dyDescent="0.15">
      <c r="A654" s="7">
        <v>652</v>
      </c>
      <c r="B654" s="7" t="s">
        <v>2721</v>
      </c>
      <c r="C654" s="8" t="s">
        <v>2648</v>
      </c>
      <c r="D654" s="8" t="s">
        <v>385</v>
      </c>
      <c r="E654" s="8" t="s">
        <v>2722</v>
      </c>
      <c r="F654" s="8" t="s">
        <v>2723</v>
      </c>
      <c r="G654" s="8" t="s">
        <v>2651</v>
      </c>
      <c r="H654" s="8" t="s">
        <v>2724</v>
      </c>
      <c r="I654" s="8" t="s">
        <v>2725</v>
      </c>
      <c r="J654" s="37" t="s">
        <v>35</v>
      </c>
      <c r="K654" s="8">
        <v>110</v>
      </c>
    </row>
    <row r="655" spans="1:11" s="10" customFormat="1" ht="18.75" x14ac:dyDescent="0.15">
      <c r="A655" s="7">
        <v>653</v>
      </c>
      <c r="B655" s="7" t="s">
        <v>2726</v>
      </c>
      <c r="C655" s="8" t="s">
        <v>2648</v>
      </c>
      <c r="D655" s="8" t="s">
        <v>14</v>
      </c>
      <c r="E655" s="8" t="s">
        <v>2727</v>
      </c>
      <c r="F655" s="8" t="s">
        <v>2728</v>
      </c>
      <c r="G655" s="8" t="s">
        <v>2651</v>
      </c>
      <c r="H655" s="8" t="s">
        <v>2724</v>
      </c>
      <c r="I655" s="8" t="s">
        <v>2729</v>
      </c>
      <c r="J655" s="37" t="s">
        <v>35</v>
      </c>
      <c r="K655" s="8">
        <v>110</v>
      </c>
    </row>
    <row r="656" spans="1:11" s="10" customFormat="1" ht="18.75" x14ac:dyDescent="0.15">
      <c r="A656" s="7">
        <v>654</v>
      </c>
      <c r="B656" s="7" t="s">
        <v>2730</v>
      </c>
      <c r="C656" s="8" t="s">
        <v>2641</v>
      </c>
      <c r="D656" s="8" t="s">
        <v>14</v>
      </c>
      <c r="E656" s="8" t="s">
        <v>2731</v>
      </c>
      <c r="F656" s="8" t="s">
        <v>2732</v>
      </c>
      <c r="G656" s="8" t="s">
        <v>2644</v>
      </c>
      <c r="H656" s="8" t="s">
        <v>2645</v>
      </c>
      <c r="I656" s="8" t="s">
        <v>2733</v>
      </c>
      <c r="J656" s="37" t="s">
        <v>35</v>
      </c>
      <c r="K656" s="8">
        <v>110</v>
      </c>
    </row>
    <row r="657" spans="1:11" s="10" customFormat="1" ht="18.75" x14ac:dyDescent="0.15">
      <c r="A657" s="7">
        <v>655</v>
      </c>
      <c r="B657" s="7" t="s">
        <v>2734</v>
      </c>
      <c r="C657" s="8" t="s">
        <v>2641</v>
      </c>
      <c r="D657" s="8" t="s">
        <v>385</v>
      </c>
      <c r="E657" s="8" t="s">
        <v>2735</v>
      </c>
      <c r="F657" s="8" t="s">
        <v>2736</v>
      </c>
      <c r="G657" s="8" t="s">
        <v>2644</v>
      </c>
      <c r="H657" s="8" t="s">
        <v>2665</v>
      </c>
      <c r="I657" s="8" t="s">
        <v>2737</v>
      </c>
      <c r="J657" s="37" t="s">
        <v>35</v>
      </c>
      <c r="K657" s="8">
        <v>110</v>
      </c>
    </row>
    <row r="658" spans="1:11" s="10" customFormat="1" ht="18.75" x14ac:dyDescent="0.15">
      <c r="A658" s="7">
        <v>656</v>
      </c>
      <c r="B658" s="7" t="s">
        <v>2738</v>
      </c>
      <c r="C658" s="8" t="s">
        <v>2641</v>
      </c>
      <c r="D658" s="8" t="s">
        <v>385</v>
      </c>
      <c r="E658" s="8" t="s">
        <v>2739</v>
      </c>
      <c r="F658" s="8" t="s">
        <v>2740</v>
      </c>
      <c r="G658" s="8" t="s">
        <v>2644</v>
      </c>
      <c r="H658" s="8" t="s">
        <v>2645</v>
      </c>
      <c r="I658" s="8" t="s">
        <v>2741</v>
      </c>
      <c r="J658" s="37" t="s">
        <v>35</v>
      </c>
      <c r="K658" s="8">
        <v>110</v>
      </c>
    </row>
    <row r="659" spans="1:11" s="10" customFormat="1" ht="18.75" x14ac:dyDescent="0.15">
      <c r="A659" s="7">
        <v>657</v>
      </c>
      <c r="B659" s="7" t="s">
        <v>2742</v>
      </c>
      <c r="C659" s="8" t="s">
        <v>2641</v>
      </c>
      <c r="D659" s="8" t="s">
        <v>385</v>
      </c>
      <c r="E659" s="8" t="s">
        <v>2743</v>
      </c>
      <c r="F659" s="8" t="s">
        <v>2744</v>
      </c>
      <c r="G659" s="8" t="s">
        <v>2644</v>
      </c>
      <c r="H659" s="8" t="s">
        <v>2665</v>
      </c>
      <c r="I659" s="8" t="s">
        <v>2745</v>
      </c>
      <c r="J659" s="37" t="s">
        <v>35</v>
      </c>
      <c r="K659" s="8">
        <v>110</v>
      </c>
    </row>
    <row r="660" spans="1:11" s="10" customFormat="1" ht="18.75" x14ac:dyDescent="0.15">
      <c r="A660" s="7">
        <v>658</v>
      </c>
      <c r="B660" s="7" t="s">
        <v>2746</v>
      </c>
      <c r="C660" s="8" t="s">
        <v>2641</v>
      </c>
      <c r="D660" s="8" t="s">
        <v>385</v>
      </c>
      <c r="E660" s="8" t="s">
        <v>2747</v>
      </c>
      <c r="F660" s="8" t="s">
        <v>2748</v>
      </c>
      <c r="G660" s="8" t="s">
        <v>2644</v>
      </c>
      <c r="H660" s="8" t="s">
        <v>2665</v>
      </c>
      <c r="I660" s="8" t="s">
        <v>2749</v>
      </c>
      <c r="J660" s="37" t="s">
        <v>35</v>
      </c>
      <c r="K660" s="8">
        <v>110</v>
      </c>
    </row>
    <row r="661" spans="1:11" s="10" customFormat="1" ht="18.75" x14ac:dyDescent="0.15">
      <c r="A661" s="7">
        <v>659</v>
      </c>
      <c r="B661" s="7" t="s">
        <v>2750</v>
      </c>
      <c r="C661" s="8" t="s">
        <v>2648</v>
      </c>
      <c r="D661" s="8" t="s">
        <v>385</v>
      </c>
      <c r="E661" s="8" t="s">
        <v>2751</v>
      </c>
      <c r="F661" s="8" t="s">
        <v>2752</v>
      </c>
      <c r="G661" s="8" t="s">
        <v>2651</v>
      </c>
      <c r="H661" s="8" t="s">
        <v>2753</v>
      </c>
      <c r="I661" s="8" t="s">
        <v>2754</v>
      </c>
      <c r="J661" s="37" t="s">
        <v>35</v>
      </c>
      <c r="K661" s="8">
        <v>110</v>
      </c>
    </row>
    <row r="662" spans="1:11" s="10" customFormat="1" ht="18.75" x14ac:dyDescent="0.15">
      <c r="A662" s="7">
        <v>660</v>
      </c>
      <c r="B662" s="7" t="s">
        <v>2755</v>
      </c>
      <c r="C662" s="8" t="s">
        <v>2648</v>
      </c>
      <c r="D662" s="8" t="s">
        <v>385</v>
      </c>
      <c r="E662" s="8" t="s">
        <v>2756</v>
      </c>
      <c r="F662" s="8" t="s">
        <v>2757</v>
      </c>
      <c r="G662" s="8" t="s">
        <v>2651</v>
      </c>
      <c r="H662" s="8" t="s">
        <v>2753</v>
      </c>
      <c r="I662" s="8" t="s">
        <v>2758</v>
      </c>
      <c r="J662" s="37" t="s">
        <v>35</v>
      </c>
      <c r="K662" s="8">
        <v>110</v>
      </c>
    </row>
    <row r="663" spans="1:11" s="10" customFormat="1" ht="18.75" x14ac:dyDescent="0.15">
      <c r="A663" s="7">
        <v>661</v>
      </c>
      <c r="B663" s="7" t="s">
        <v>2759</v>
      </c>
      <c r="C663" s="8" t="s">
        <v>2648</v>
      </c>
      <c r="D663" s="8" t="s">
        <v>14</v>
      </c>
      <c r="E663" s="8" t="s">
        <v>2760</v>
      </c>
      <c r="F663" s="8" t="s">
        <v>2761</v>
      </c>
      <c r="G663" s="8" t="s">
        <v>2651</v>
      </c>
      <c r="H663" s="8" t="s">
        <v>2753</v>
      </c>
      <c r="I663" s="8" t="s">
        <v>2762</v>
      </c>
      <c r="J663" s="37" t="s">
        <v>35</v>
      </c>
      <c r="K663" s="8">
        <v>110</v>
      </c>
    </row>
    <row r="664" spans="1:11" s="10" customFormat="1" ht="18.75" x14ac:dyDescent="0.15">
      <c r="A664" s="7">
        <v>662</v>
      </c>
      <c r="B664" s="7" t="s">
        <v>2763</v>
      </c>
      <c r="C664" s="8" t="s">
        <v>2648</v>
      </c>
      <c r="D664" s="8" t="s">
        <v>14</v>
      </c>
      <c r="E664" s="8" t="s">
        <v>2764</v>
      </c>
      <c r="F664" s="8" t="s">
        <v>2765</v>
      </c>
      <c r="G664" s="8" t="s">
        <v>2651</v>
      </c>
      <c r="H664" s="8" t="s">
        <v>2694</v>
      </c>
      <c r="I664" s="8" t="s">
        <v>2766</v>
      </c>
      <c r="J664" s="37" t="s">
        <v>35</v>
      </c>
      <c r="K664" s="8">
        <v>110</v>
      </c>
    </row>
    <row r="665" spans="1:11" s="10" customFormat="1" ht="18.75" x14ac:dyDescent="0.15">
      <c r="A665" s="7">
        <v>663</v>
      </c>
      <c r="B665" s="7" t="s">
        <v>2767</v>
      </c>
      <c r="C665" s="8" t="s">
        <v>2648</v>
      </c>
      <c r="D665" s="8" t="s">
        <v>14</v>
      </c>
      <c r="E665" s="8" t="s">
        <v>2768</v>
      </c>
      <c r="F665" s="8" t="s">
        <v>2769</v>
      </c>
      <c r="G665" s="8" t="s">
        <v>2651</v>
      </c>
      <c r="H665" s="8" t="s">
        <v>2714</v>
      </c>
      <c r="I665" s="8" t="s">
        <v>2770</v>
      </c>
      <c r="J665" s="37" t="s">
        <v>35</v>
      </c>
      <c r="K665" s="8">
        <v>110</v>
      </c>
    </row>
    <row r="666" spans="1:11" s="10" customFormat="1" ht="18.75" x14ac:dyDescent="0.15">
      <c r="A666" s="7">
        <v>664</v>
      </c>
      <c r="B666" s="7" t="s">
        <v>2771</v>
      </c>
      <c r="C666" s="8" t="s">
        <v>2648</v>
      </c>
      <c r="D666" s="8" t="s">
        <v>14</v>
      </c>
      <c r="E666" s="8" t="s">
        <v>2772</v>
      </c>
      <c r="F666" s="8" t="s">
        <v>2773</v>
      </c>
      <c r="G666" s="8" t="s">
        <v>2651</v>
      </c>
      <c r="H666" s="8" t="s">
        <v>2724</v>
      </c>
      <c r="I666" s="8" t="s">
        <v>2774</v>
      </c>
      <c r="J666" s="37" t="s">
        <v>35</v>
      </c>
      <c r="K666" s="8">
        <v>110</v>
      </c>
    </row>
    <row r="667" spans="1:11" s="10" customFormat="1" ht="18.75" x14ac:dyDescent="0.15">
      <c r="A667" s="7">
        <v>665</v>
      </c>
      <c r="B667" s="7" t="s">
        <v>2775</v>
      </c>
      <c r="C667" s="8" t="s">
        <v>2648</v>
      </c>
      <c r="D667" s="8" t="s">
        <v>385</v>
      </c>
      <c r="E667" s="8" t="s">
        <v>2776</v>
      </c>
      <c r="F667" s="8" t="s">
        <v>2777</v>
      </c>
      <c r="G667" s="8" t="s">
        <v>2651</v>
      </c>
      <c r="H667" s="8" t="s">
        <v>2724</v>
      </c>
      <c r="I667" s="8" t="s">
        <v>2778</v>
      </c>
      <c r="J667" s="37" t="s">
        <v>35</v>
      </c>
      <c r="K667" s="8">
        <v>110</v>
      </c>
    </row>
    <row r="668" spans="1:11" s="10" customFormat="1" ht="18.75" x14ac:dyDescent="0.15">
      <c r="A668" s="7">
        <v>666</v>
      </c>
      <c r="B668" s="7" t="s">
        <v>2779</v>
      </c>
      <c r="C668" s="8" t="s">
        <v>2648</v>
      </c>
      <c r="D668" s="8" t="s">
        <v>14</v>
      </c>
      <c r="E668" s="8" t="s">
        <v>2780</v>
      </c>
      <c r="F668" s="8" t="s">
        <v>2781</v>
      </c>
      <c r="G668" s="8" t="s">
        <v>2651</v>
      </c>
      <c r="H668" s="8" t="s">
        <v>2782</v>
      </c>
      <c r="I668" s="8" t="s">
        <v>2783</v>
      </c>
      <c r="J668" s="37" t="s">
        <v>35</v>
      </c>
      <c r="K668" s="8">
        <v>110</v>
      </c>
    </row>
    <row r="669" spans="1:11" s="10" customFormat="1" ht="18.75" x14ac:dyDescent="0.15">
      <c r="A669" s="7">
        <v>667</v>
      </c>
      <c r="B669" s="7" t="s">
        <v>2784</v>
      </c>
      <c r="C669" s="8" t="s">
        <v>2641</v>
      </c>
      <c r="D669" s="8" t="s">
        <v>385</v>
      </c>
      <c r="E669" s="8" t="s">
        <v>2785</v>
      </c>
      <c r="F669" s="8" t="s">
        <v>2786</v>
      </c>
      <c r="G669" s="8" t="s">
        <v>2644</v>
      </c>
      <c r="H669" s="8" t="s">
        <v>2645</v>
      </c>
      <c r="I669" s="8" t="s">
        <v>2787</v>
      </c>
      <c r="J669" s="37" t="s">
        <v>35</v>
      </c>
      <c r="K669" s="8">
        <v>110</v>
      </c>
    </row>
    <row r="670" spans="1:11" s="10" customFormat="1" ht="18.75" x14ac:dyDescent="0.15">
      <c r="A670" s="7">
        <v>668</v>
      </c>
      <c r="B670" s="7" t="s">
        <v>2788</v>
      </c>
      <c r="C670" s="8" t="s">
        <v>2641</v>
      </c>
      <c r="D670" s="8" t="s">
        <v>385</v>
      </c>
      <c r="E670" s="8" t="s">
        <v>2789</v>
      </c>
      <c r="F670" s="8" t="s">
        <v>2790</v>
      </c>
      <c r="G670" s="8" t="s">
        <v>2644</v>
      </c>
      <c r="H670" s="8" t="s">
        <v>2791</v>
      </c>
      <c r="I670" s="8" t="s">
        <v>2792</v>
      </c>
      <c r="J670" s="37" t="s">
        <v>35</v>
      </c>
      <c r="K670" s="8">
        <v>110</v>
      </c>
    </row>
    <row r="671" spans="1:11" s="10" customFormat="1" ht="18.75" x14ac:dyDescent="0.15">
      <c r="A671" s="7">
        <v>669</v>
      </c>
      <c r="B671" s="7" t="s">
        <v>2793</v>
      </c>
      <c r="C671" s="8" t="s">
        <v>2641</v>
      </c>
      <c r="D671" s="8" t="s">
        <v>14</v>
      </c>
      <c r="E671" s="8" t="s">
        <v>2794</v>
      </c>
      <c r="F671" s="8" t="s">
        <v>2795</v>
      </c>
      <c r="G671" s="8" t="s">
        <v>2644</v>
      </c>
      <c r="H671" s="8" t="s">
        <v>2791</v>
      </c>
      <c r="I671" s="8" t="s">
        <v>2796</v>
      </c>
      <c r="J671" s="37" t="s">
        <v>35</v>
      </c>
      <c r="K671" s="8">
        <v>110</v>
      </c>
    </row>
    <row r="672" spans="1:11" s="10" customFormat="1" ht="18.75" x14ac:dyDescent="0.15">
      <c r="A672" s="7">
        <v>670</v>
      </c>
      <c r="B672" s="7" t="s">
        <v>2797</v>
      </c>
      <c r="C672" s="8" t="s">
        <v>2641</v>
      </c>
      <c r="D672" s="8" t="s">
        <v>385</v>
      </c>
      <c r="E672" s="8" t="s">
        <v>2798</v>
      </c>
      <c r="F672" s="8" t="s">
        <v>2799</v>
      </c>
      <c r="G672" s="8" t="s">
        <v>2644</v>
      </c>
      <c r="H672" s="8" t="s">
        <v>2665</v>
      </c>
      <c r="I672" s="8" t="s">
        <v>2800</v>
      </c>
      <c r="J672" s="37" t="s">
        <v>35</v>
      </c>
      <c r="K672" s="8">
        <v>110</v>
      </c>
    </row>
    <row r="673" spans="1:11" s="10" customFormat="1" ht="18.75" x14ac:dyDescent="0.15">
      <c r="A673" s="7">
        <v>671</v>
      </c>
      <c r="B673" s="7" t="s">
        <v>2801</v>
      </c>
      <c r="C673" s="8" t="s">
        <v>2641</v>
      </c>
      <c r="D673" s="8" t="s">
        <v>385</v>
      </c>
      <c r="E673" s="8" t="s">
        <v>2802</v>
      </c>
      <c r="F673" s="8" t="s">
        <v>2803</v>
      </c>
      <c r="G673" s="8" t="s">
        <v>2644</v>
      </c>
      <c r="H673" s="8" t="s">
        <v>2665</v>
      </c>
      <c r="I673" s="8" t="s">
        <v>2804</v>
      </c>
      <c r="J673" s="37" t="s">
        <v>35</v>
      </c>
      <c r="K673" s="8">
        <v>110</v>
      </c>
    </row>
    <row r="674" spans="1:11" s="10" customFormat="1" ht="18.75" x14ac:dyDescent="0.15">
      <c r="A674" s="7">
        <v>672</v>
      </c>
      <c r="B674" s="7" t="s">
        <v>2805</v>
      </c>
      <c r="C674" s="8" t="s">
        <v>2641</v>
      </c>
      <c r="D674" s="8" t="s">
        <v>385</v>
      </c>
      <c r="E674" s="8" t="s">
        <v>2806</v>
      </c>
      <c r="F674" s="8" t="s">
        <v>2807</v>
      </c>
      <c r="G674" s="8" t="s">
        <v>2644</v>
      </c>
      <c r="H674" s="8" t="s">
        <v>2645</v>
      </c>
      <c r="I674" s="8" t="s">
        <v>2807</v>
      </c>
      <c r="J674" s="37" t="s">
        <v>35</v>
      </c>
      <c r="K674" s="8">
        <v>110</v>
      </c>
    </row>
    <row r="675" spans="1:11" s="10" customFormat="1" ht="18.75" x14ac:dyDescent="0.15">
      <c r="A675" s="7">
        <v>673</v>
      </c>
      <c r="B675" s="7" t="s">
        <v>2808</v>
      </c>
      <c r="C675" s="8" t="s">
        <v>2641</v>
      </c>
      <c r="D675" s="8" t="s">
        <v>385</v>
      </c>
      <c r="E675" s="8" t="s">
        <v>2809</v>
      </c>
      <c r="F675" s="8" t="s">
        <v>2810</v>
      </c>
      <c r="G675" s="8" t="s">
        <v>2644</v>
      </c>
      <c r="H675" s="8" t="s">
        <v>2665</v>
      </c>
      <c r="I675" s="8" t="s">
        <v>2811</v>
      </c>
      <c r="J675" s="37" t="s">
        <v>35</v>
      </c>
      <c r="K675" s="8">
        <v>110</v>
      </c>
    </row>
    <row r="676" spans="1:11" s="10" customFormat="1" ht="18.75" x14ac:dyDescent="0.15">
      <c r="A676" s="7">
        <v>674</v>
      </c>
      <c r="B676" s="7" t="s">
        <v>2812</v>
      </c>
      <c r="C676" s="8" t="s">
        <v>2648</v>
      </c>
      <c r="D676" s="8" t="s">
        <v>385</v>
      </c>
      <c r="E676" s="8" t="s">
        <v>2813</v>
      </c>
      <c r="F676" s="8" t="s">
        <v>2814</v>
      </c>
      <c r="G676" s="8" t="s">
        <v>2651</v>
      </c>
      <c r="H676" s="8" t="s">
        <v>2652</v>
      </c>
      <c r="I676" s="8" t="s">
        <v>2815</v>
      </c>
      <c r="J676" s="37" t="s">
        <v>35</v>
      </c>
      <c r="K676" s="8">
        <v>110</v>
      </c>
    </row>
    <row r="677" spans="1:11" s="10" customFormat="1" ht="18.75" x14ac:dyDescent="0.15">
      <c r="A677" s="7">
        <v>675</v>
      </c>
      <c r="B677" s="7" t="s">
        <v>2816</v>
      </c>
      <c r="C677" s="8" t="s">
        <v>2648</v>
      </c>
      <c r="D677" s="8" t="s">
        <v>14</v>
      </c>
      <c r="E677" s="8" t="s">
        <v>2817</v>
      </c>
      <c r="F677" s="8" t="s">
        <v>2818</v>
      </c>
      <c r="G677" s="8" t="s">
        <v>2651</v>
      </c>
      <c r="H677" s="8" t="s">
        <v>2694</v>
      </c>
      <c r="I677" s="8" t="s">
        <v>2819</v>
      </c>
      <c r="J677" s="37" t="s">
        <v>35</v>
      </c>
      <c r="K677" s="8">
        <v>110</v>
      </c>
    </row>
    <row r="678" spans="1:11" s="10" customFormat="1" ht="18.75" x14ac:dyDescent="0.15">
      <c r="A678" s="7">
        <v>676</v>
      </c>
      <c r="B678" s="7" t="s">
        <v>2820</v>
      </c>
      <c r="C678" s="8" t="s">
        <v>2648</v>
      </c>
      <c r="D678" s="8" t="s">
        <v>385</v>
      </c>
      <c r="E678" s="8" t="s">
        <v>2821</v>
      </c>
      <c r="F678" s="8" t="s">
        <v>2822</v>
      </c>
      <c r="G678" s="8" t="s">
        <v>2651</v>
      </c>
      <c r="H678" s="8" t="s">
        <v>2714</v>
      </c>
      <c r="I678" s="8" t="s">
        <v>2823</v>
      </c>
      <c r="J678" s="37" t="s">
        <v>35</v>
      </c>
      <c r="K678" s="8">
        <v>110</v>
      </c>
    </row>
    <row r="679" spans="1:11" s="10" customFormat="1" ht="18.75" x14ac:dyDescent="0.15">
      <c r="A679" s="7">
        <v>677</v>
      </c>
      <c r="B679" s="7" t="s">
        <v>2824</v>
      </c>
      <c r="C679" s="8" t="s">
        <v>2648</v>
      </c>
      <c r="D679" s="8" t="s">
        <v>385</v>
      </c>
      <c r="E679" s="8" t="s">
        <v>2825</v>
      </c>
      <c r="F679" s="8" t="s">
        <v>2826</v>
      </c>
      <c r="G679" s="8" t="s">
        <v>2651</v>
      </c>
      <c r="H679" s="8" t="s">
        <v>2719</v>
      </c>
      <c r="I679" s="8" t="s">
        <v>2827</v>
      </c>
      <c r="J679" s="37" t="s">
        <v>35</v>
      </c>
      <c r="K679" s="8">
        <v>110</v>
      </c>
    </row>
    <row r="680" spans="1:11" s="10" customFormat="1" ht="18.75" x14ac:dyDescent="0.15">
      <c r="A680" s="7">
        <v>678</v>
      </c>
      <c r="B680" s="7" t="s">
        <v>2828</v>
      </c>
      <c r="C680" s="8" t="s">
        <v>2648</v>
      </c>
      <c r="D680" s="8" t="s">
        <v>385</v>
      </c>
      <c r="E680" s="8" t="s">
        <v>2829</v>
      </c>
      <c r="F680" s="8" t="s">
        <v>2830</v>
      </c>
      <c r="G680" s="8" t="s">
        <v>2651</v>
      </c>
      <c r="H680" s="8" t="s">
        <v>2719</v>
      </c>
      <c r="I680" s="8" t="s">
        <v>2830</v>
      </c>
      <c r="J680" s="37" t="s">
        <v>35</v>
      </c>
      <c r="K680" s="8">
        <v>110</v>
      </c>
    </row>
    <row r="681" spans="1:11" s="10" customFormat="1" ht="18.75" x14ac:dyDescent="0.15">
      <c r="A681" s="7">
        <v>679</v>
      </c>
      <c r="B681" s="7" t="s">
        <v>2831</v>
      </c>
      <c r="C681" s="8" t="s">
        <v>2648</v>
      </c>
      <c r="D681" s="8" t="s">
        <v>385</v>
      </c>
      <c r="E681" s="8" t="s">
        <v>2832</v>
      </c>
      <c r="F681" s="8" t="s">
        <v>2833</v>
      </c>
      <c r="G681" s="8" t="s">
        <v>2651</v>
      </c>
      <c r="H681" s="8" t="s">
        <v>2834</v>
      </c>
      <c r="I681" s="8" t="s">
        <v>2835</v>
      </c>
      <c r="J681" s="37" t="s">
        <v>35</v>
      </c>
      <c r="K681" s="8">
        <v>110</v>
      </c>
    </row>
    <row r="682" spans="1:11" s="10" customFormat="1" ht="18.75" x14ac:dyDescent="0.15">
      <c r="A682" s="7">
        <v>680</v>
      </c>
      <c r="B682" s="7" t="s">
        <v>2836</v>
      </c>
      <c r="C682" s="8" t="s">
        <v>2641</v>
      </c>
      <c r="D682" s="8" t="s">
        <v>385</v>
      </c>
      <c r="E682" s="8" t="s">
        <v>2837</v>
      </c>
      <c r="F682" s="8" t="s">
        <v>2838</v>
      </c>
      <c r="G682" s="8" t="s">
        <v>2644</v>
      </c>
      <c r="H682" s="8" t="s">
        <v>2645</v>
      </c>
      <c r="I682" s="8" t="s">
        <v>2839</v>
      </c>
      <c r="J682" s="37" t="s">
        <v>35</v>
      </c>
      <c r="K682" s="8">
        <v>110</v>
      </c>
    </row>
    <row r="683" spans="1:11" s="10" customFormat="1" ht="18.75" x14ac:dyDescent="0.15">
      <c r="A683" s="7">
        <v>681</v>
      </c>
      <c r="B683" s="7" t="s">
        <v>2840</v>
      </c>
      <c r="C683" s="8" t="s">
        <v>2641</v>
      </c>
      <c r="D683" s="8" t="s">
        <v>385</v>
      </c>
      <c r="E683" s="8" t="s">
        <v>2841</v>
      </c>
      <c r="F683" s="8" t="s">
        <v>2842</v>
      </c>
      <c r="G683" s="8" t="s">
        <v>2644</v>
      </c>
      <c r="H683" s="8" t="s">
        <v>2791</v>
      </c>
      <c r="I683" s="8" t="s">
        <v>2843</v>
      </c>
      <c r="J683" s="37" t="s">
        <v>35</v>
      </c>
      <c r="K683" s="8">
        <v>110</v>
      </c>
    </row>
    <row r="684" spans="1:11" s="10" customFormat="1" ht="18.75" x14ac:dyDescent="0.15">
      <c r="A684" s="7">
        <v>682</v>
      </c>
      <c r="B684" s="7" t="s">
        <v>2844</v>
      </c>
      <c r="C684" s="8" t="s">
        <v>2641</v>
      </c>
      <c r="D684" s="8" t="s">
        <v>385</v>
      </c>
      <c r="E684" s="8" t="s">
        <v>2845</v>
      </c>
      <c r="F684" s="8" t="s">
        <v>2846</v>
      </c>
      <c r="G684" s="8" t="s">
        <v>2644</v>
      </c>
      <c r="H684" s="8" t="s">
        <v>2791</v>
      </c>
      <c r="I684" s="8" t="s">
        <v>2847</v>
      </c>
      <c r="J684" s="37" t="s">
        <v>35</v>
      </c>
      <c r="K684" s="8">
        <v>110</v>
      </c>
    </row>
    <row r="685" spans="1:11" s="10" customFormat="1" ht="18.75" x14ac:dyDescent="0.15">
      <c r="A685" s="7">
        <v>683</v>
      </c>
      <c r="B685" s="7" t="s">
        <v>2848</v>
      </c>
      <c r="C685" s="8" t="s">
        <v>2641</v>
      </c>
      <c r="D685" s="8" t="s">
        <v>385</v>
      </c>
      <c r="E685" s="8" t="s">
        <v>2849</v>
      </c>
      <c r="F685" s="8" t="s">
        <v>2850</v>
      </c>
      <c r="G685" s="8" t="s">
        <v>2644</v>
      </c>
      <c r="H685" s="8" t="s">
        <v>175</v>
      </c>
      <c r="I685" s="8" t="s">
        <v>2851</v>
      </c>
      <c r="J685" s="37" t="s">
        <v>35</v>
      </c>
      <c r="K685" s="8">
        <v>110</v>
      </c>
    </row>
    <row r="686" spans="1:11" s="10" customFormat="1" ht="18.75" x14ac:dyDescent="0.15">
      <c r="A686" s="7">
        <v>684</v>
      </c>
      <c r="B686" s="7" t="s">
        <v>2852</v>
      </c>
      <c r="C686" s="8" t="s">
        <v>2641</v>
      </c>
      <c r="D686" s="8" t="s">
        <v>385</v>
      </c>
      <c r="E686" s="8" t="s">
        <v>2853</v>
      </c>
      <c r="F686" s="8" t="s">
        <v>2854</v>
      </c>
      <c r="G686" s="8" t="s">
        <v>2644</v>
      </c>
      <c r="H686" s="8" t="s">
        <v>2645</v>
      </c>
      <c r="I686" s="8" t="s">
        <v>2855</v>
      </c>
      <c r="J686" s="37" t="s">
        <v>35</v>
      </c>
      <c r="K686" s="8">
        <v>110</v>
      </c>
    </row>
    <row r="687" spans="1:11" s="10" customFormat="1" ht="18.75" x14ac:dyDescent="0.15">
      <c r="A687" s="7">
        <v>685</v>
      </c>
      <c r="B687" s="7" t="s">
        <v>2856</v>
      </c>
      <c r="C687" s="8" t="s">
        <v>2641</v>
      </c>
      <c r="D687" s="8" t="s">
        <v>385</v>
      </c>
      <c r="E687" s="8" t="s">
        <v>2857</v>
      </c>
      <c r="F687" s="8" t="s">
        <v>2858</v>
      </c>
      <c r="G687" s="8" t="s">
        <v>2644</v>
      </c>
      <c r="H687" s="8" t="s">
        <v>2665</v>
      </c>
      <c r="I687" s="8" t="s">
        <v>2859</v>
      </c>
      <c r="J687" s="37" t="s">
        <v>35</v>
      </c>
      <c r="K687" s="8">
        <v>110</v>
      </c>
    </row>
    <row r="688" spans="1:11" s="10" customFormat="1" ht="18.75" x14ac:dyDescent="0.15">
      <c r="A688" s="7">
        <v>686</v>
      </c>
      <c r="B688" s="7" t="s">
        <v>2860</v>
      </c>
      <c r="C688" s="8" t="s">
        <v>2641</v>
      </c>
      <c r="D688" s="8" t="s">
        <v>385</v>
      </c>
      <c r="E688" s="8" t="s">
        <v>2861</v>
      </c>
      <c r="F688" s="8" t="s">
        <v>2862</v>
      </c>
      <c r="G688" s="8" t="s">
        <v>2644</v>
      </c>
      <c r="H688" s="8" t="s">
        <v>2665</v>
      </c>
      <c r="I688" s="8" t="s">
        <v>2863</v>
      </c>
      <c r="J688" s="37" t="s">
        <v>35</v>
      </c>
      <c r="K688" s="8">
        <v>110</v>
      </c>
    </row>
    <row r="689" spans="1:11" s="10" customFormat="1" ht="18.75" x14ac:dyDescent="0.15">
      <c r="A689" s="7">
        <v>687</v>
      </c>
      <c r="B689" s="7" t="s">
        <v>2864</v>
      </c>
      <c r="C689" s="8" t="s">
        <v>2648</v>
      </c>
      <c r="D689" s="8" t="s">
        <v>385</v>
      </c>
      <c r="E689" s="8" t="s">
        <v>2865</v>
      </c>
      <c r="F689" s="8" t="s">
        <v>2866</v>
      </c>
      <c r="G689" s="8" t="s">
        <v>2651</v>
      </c>
      <c r="H689" s="8" t="s">
        <v>2753</v>
      </c>
      <c r="I689" s="8" t="s">
        <v>2867</v>
      </c>
      <c r="J689" s="37" t="s">
        <v>35</v>
      </c>
      <c r="K689" s="8">
        <v>110</v>
      </c>
    </row>
    <row r="690" spans="1:11" s="10" customFormat="1" ht="18.75" x14ac:dyDescent="0.15">
      <c r="A690" s="7">
        <v>688</v>
      </c>
      <c r="B690" s="7" t="s">
        <v>2868</v>
      </c>
      <c r="C690" s="8" t="s">
        <v>2648</v>
      </c>
      <c r="D690" s="8" t="s">
        <v>14</v>
      </c>
      <c r="E690" s="8" t="s">
        <v>2869</v>
      </c>
      <c r="F690" s="8" t="s">
        <v>2870</v>
      </c>
      <c r="G690" s="8" t="s">
        <v>2651</v>
      </c>
      <c r="H690" s="8" t="s">
        <v>2753</v>
      </c>
      <c r="I690" s="8" t="s">
        <v>2871</v>
      </c>
      <c r="J690" s="37" t="s">
        <v>35</v>
      </c>
      <c r="K690" s="8">
        <v>110</v>
      </c>
    </row>
    <row r="691" spans="1:11" s="10" customFormat="1" ht="18.75" x14ac:dyDescent="0.15">
      <c r="A691" s="7">
        <v>689</v>
      </c>
      <c r="B691" s="7" t="s">
        <v>2872</v>
      </c>
      <c r="C691" s="8" t="s">
        <v>2648</v>
      </c>
      <c r="D691" s="8" t="s">
        <v>385</v>
      </c>
      <c r="E691" s="8" t="s">
        <v>2873</v>
      </c>
      <c r="F691" s="8" t="s">
        <v>2874</v>
      </c>
      <c r="G691" s="8" t="s">
        <v>2651</v>
      </c>
      <c r="H691" s="8" t="s">
        <v>2652</v>
      </c>
      <c r="I691" s="8" t="s">
        <v>2875</v>
      </c>
      <c r="J691" s="37" t="s">
        <v>35</v>
      </c>
      <c r="K691" s="8">
        <v>110</v>
      </c>
    </row>
    <row r="692" spans="1:11" s="10" customFormat="1" ht="18.75" x14ac:dyDescent="0.15">
      <c r="A692" s="7">
        <v>690</v>
      </c>
      <c r="B692" s="7" t="s">
        <v>2876</v>
      </c>
      <c r="C692" s="8" t="s">
        <v>2648</v>
      </c>
      <c r="D692" s="8" t="s">
        <v>385</v>
      </c>
      <c r="E692" s="8" t="s">
        <v>2877</v>
      </c>
      <c r="F692" s="8" t="s">
        <v>2878</v>
      </c>
      <c r="G692" s="8" t="s">
        <v>2651</v>
      </c>
      <c r="H692" s="8" t="s">
        <v>2652</v>
      </c>
      <c r="I692" s="8" t="s">
        <v>2879</v>
      </c>
      <c r="J692" s="37" t="s">
        <v>35</v>
      </c>
      <c r="K692" s="8">
        <v>110</v>
      </c>
    </row>
    <row r="693" spans="1:11" s="10" customFormat="1" ht="18.75" x14ac:dyDescent="0.15">
      <c r="A693" s="7">
        <v>691</v>
      </c>
      <c r="B693" s="7" t="s">
        <v>2880</v>
      </c>
      <c r="C693" s="8" t="s">
        <v>2648</v>
      </c>
      <c r="D693" s="8" t="s">
        <v>385</v>
      </c>
      <c r="E693" s="8" t="s">
        <v>2881</v>
      </c>
      <c r="F693" s="8" t="s">
        <v>2882</v>
      </c>
      <c r="G693" s="8" t="s">
        <v>2651</v>
      </c>
      <c r="H693" s="8" t="s">
        <v>2694</v>
      </c>
      <c r="I693" s="8" t="s">
        <v>2883</v>
      </c>
      <c r="J693" s="37" t="s">
        <v>35</v>
      </c>
      <c r="K693" s="8">
        <v>110</v>
      </c>
    </row>
    <row r="694" spans="1:11" s="10" customFormat="1" ht="18.75" x14ac:dyDescent="0.15">
      <c r="A694" s="7">
        <v>692</v>
      </c>
      <c r="B694" s="7" t="s">
        <v>2884</v>
      </c>
      <c r="C694" s="8" t="s">
        <v>2648</v>
      </c>
      <c r="D694" s="8" t="s">
        <v>385</v>
      </c>
      <c r="E694" s="8" t="s">
        <v>2885</v>
      </c>
      <c r="F694" s="8" t="s">
        <v>2886</v>
      </c>
      <c r="G694" s="8" t="s">
        <v>2651</v>
      </c>
      <c r="H694" s="8" t="s">
        <v>2714</v>
      </c>
      <c r="I694" s="8" t="s">
        <v>2887</v>
      </c>
      <c r="J694" s="37" t="s">
        <v>35</v>
      </c>
      <c r="K694" s="8">
        <v>110</v>
      </c>
    </row>
    <row r="695" spans="1:11" s="10" customFormat="1" ht="18.75" x14ac:dyDescent="0.15">
      <c r="A695" s="7">
        <v>693</v>
      </c>
      <c r="B695" s="7" t="s">
        <v>2888</v>
      </c>
      <c r="C695" s="8" t="s">
        <v>2648</v>
      </c>
      <c r="D695" s="8" t="s">
        <v>14</v>
      </c>
      <c r="E695" s="8" t="s">
        <v>2889</v>
      </c>
      <c r="F695" s="8" t="s">
        <v>2890</v>
      </c>
      <c r="G695" s="8" t="s">
        <v>2651</v>
      </c>
      <c r="H695" s="8" t="s">
        <v>2714</v>
      </c>
      <c r="I695" s="8" t="s">
        <v>2891</v>
      </c>
      <c r="J695" s="37" t="s">
        <v>35</v>
      </c>
      <c r="K695" s="8">
        <v>110</v>
      </c>
    </row>
    <row r="696" spans="1:11" s="10" customFormat="1" ht="18.75" x14ac:dyDescent="0.15">
      <c r="A696" s="7">
        <v>694</v>
      </c>
      <c r="B696" s="7" t="s">
        <v>2892</v>
      </c>
      <c r="C696" s="8" t="s">
        <v>2648</v>
      </c>
      <c r="D696" s="8" t="s">
        <v>14</v>
      </c>
      <c r="E696" s="8" t="s">
        <v>2893</v>
      </c>
      <c r="F696" s="8" t="s">
        <v>2894</v>
      </c>
      <c r="G696" s="8" t="s">
        <v>2651</v>
      </c>
      <c r="H696" s="8" t="s">
        <v>2834</v>
      </c>
      <c r="I696" s="8" t="s">
        <v>2895</v>
      </c>
      <c r="J696" s="37" t="s">
        <v>35</v>
      </c>
      <c r="K696" s="8">
        <v>110</v>
      </c>
    </row>
    <row r="697" spans="1:11" s="10" customFormat="1" ht="18.75" x14ac:dyDescent="0.15">
      <c r="A697" s="7">
        <v>695</v>
      </c>
      <c r="B697" s="7" t="s">
        <v>2896</v>
      </c>
      <c r="C697" s="8" t="s">
        <v>2641</v>
      </c>
      <c r="D697" s="8" t="s">
        <v>14</v>
      </c>
      <c r="E697" s="8" t="s">
        <v>2897</v>
      </c>
      <c r="F697" s="8" t="s">
        <v>2898</v>
      </c>
      <c r="G697" s="8" t="s">
        <v>2644</v>
      </c>
      <c r="H697" s="8" t="s">
        <v>2645</v>
      </c>
      <c r="I697" s="8" t="s">
        <v>2899</v>
      </c>
      <c r="J697" s="37" t="s">
        <v>35</v>
      </c>
      <c r="K697" s="8">
        <v>110</v>
      </c>
    </row>
    <row r="698" spans="1:11" s="10" customFormat="1" ht="18.75" x14ac:dyDescent="0.15">
      <c r="A698" s="7">
        <v>696</v>
      </c>
      <c r="B698" s="7" t="s">
        <v>2900</v>
      </c>
      <c r="C698" s="8" t="s">
        <v>2641</v>
      </c>
      <c r="D698" s="8" t="s">
        <v>385</v>
      </c>
      <c r="E698" s="8" t="s">
        <v>2901</v>
      </c>
      <c r="F698" s="8" t="s">
        <v>2902</v>
      </c>
      <c r="G698" s="8" t="s">
        <v>2644</v>
      </c>
      <c r="H698" s="8" t="s">
        <v>2665</v>
      </c>
      <c r="I698" s="8" t="s">
        <v>2903</v>
      </c>
      <c r="J698" s="37" t="s">
        <v>35</v>
      </c>
      <c r="K698" s="8">
        <v>110</v>
      </c>
    </row>
    <row r="699" spans="1:11" s="10" customFormat="1" ht="18.75" x14ac:dyDescent="0.15">
      <c r="A699" s="7">
        <v>697</v>
      </c>
      <c r="B699" s="7" t="s">
        <v>2904</v>
      </c>
      <c r="C699" s="8" t="s">
        <v>2648</v>
      </c>
      <c r="D699" s="8" t="s">
        <v>385</v>
      </c>
      <c r="E699" s="8" t="s">
        <v>2905</v>
      </c>
      <c r="F699" s="8" t="s">
        <v>2906</v>
      </c>
      <c r="G699" s="8" t="s">
        <v>2651</v>
      </c>
      <c r="H699" s="8" t="s">
        <v>2753</v>
      </c>
      <c r="I699" s="8" t="s">
        <v>2907</v>
      </c>
      <c r="J699" s="37" t="s">
        <v>35</v>
      </c>
      <c r="K699" s="8">
        <v>110</v>
      </c>
    </row>
    <row r="700" spans="1:11" s="10" customFormat="1" ht="18.75" x14ac:dyDescent="0.15">
      <c r="A700" s="7">
        <v>698</v>
      </c>
      <c r="B700" s="7" t="s">
        <v>2908</v>
      </c>
      <c r="C700" s="8" t="s">
        <v>2648</v>
      </c>
      <c r="D700" s="8" t="s">
        <v>385</v>
      </c>
      <c r="E700" s="8" t="s">
        <v>2909</v>
      </c>
      <c r="F700" s="8" t="s">
        <v>2910</v>
      </c>
      <c r="G700" s="8" t="s">
        <v>2651</v>
      </c>
      <c r="H700" s="8" t="s">
        <v>2652</v>
      </c>
      <c r="I700" s="8" t="s">
        <v>2911</v>
      </c>
      <c r="J700" s="37" t="s">
        <v>35</v>
      </c>
      <c r="K700" s="8">
        <v>110</v>
      </c>
    </row>
    <row r="701" spans="1:11" s="10" customFormat="1" ht="18.75" x14ac:dyDescent="0.15">
      <c r="A701" s="7">
        <v>699</v>
      </c>
      <c r="B701" s="7" t="s">
        <v>2912</v>
      </c>
      <c r="C701" s="8" t="s">
        <v>2648</v>
      </c>
      <c r="D701" s="8" t="s">
        <v>385</v>
      </c>
      <c r="E701" s="8" t="s">
        <v>2913</v>
      </c>
      <c r="F701" s="8" t="s">
        <v>2914</v>
      </c>
      <c r="G701" s="8" t="s">
        <v>2651</v>
      </c>
      <c r="H701" s="8" t="s">
        <v>2694</v>
      </c>
      <c r="I701" s="8" t="s">
        <v>2915</v>
      </c>
      <c r="J701" s="37" t="s">
        <v>35</v>
      </c>
      <c r="K701" s="8">
        <v>110</v>
      </c>
    </row>
    <row r="702" spans="1:11" s="10" customFormat="1" ht="18.75" x14ac:dyDescent="0.15">
      <c r="A702" s="7">
        <v>700</v>
      </c>
      <c r="B702" s="7" t="s">
        <v>2916</v>
      </c>
      <c r="C702" s="8" t="s">
        <v>2648</v>
      </c>
      <c r="D702" s="8" t="s">
        <v>14</v>
      </c>
      <c r="E702" s="8" t="s">
        <v>2917</v>
      </c>
      <c r="F702" s="8" t="s">
        <v>2918</v>
      </c>
      <c r="G702" s="8" t="s">
        <v>2651</v>
      </c>
      <c r="H702" s="8" t="s">
        <v>2694</v>
      </c>
      <c r="I702" s="8" t="s">
        <v>2918</v>
      </c>
      <c r="J702" s="37" t="s">
        <v>35</v>
      </c>
      <c r="K702" s="8">
        <v>110</v>
      </c>
    </row>
    <row r="703" spans="1:11" s="10" customFormat="1" ht="18.75" x14ac:dyDescent="0.15">
      <c r="A703" s="7">
        <v>701</v>
      </c>
      <c r="B703" s="7" t="s">
        <v>2919</v>
      </c>
      <c r="C703" s="8" t="s">
        <v>2648</v>
      </c>
      <c r="D703" s="8" t="s">
        <v>503</v>
      </c>
      <c r="E703" s="8" t="s">
        <v>2920</v>
      </c>
      <c r="F703" s="8" t="s">
        <v>2921</v>
      </c>
      <c r="G703" s="8" t="s">
        <v>2651</v>
      </c>
      <c r="H703" s="8" t="s">
        <v>2834</v>
      </c>
      <c r="I703" s="8" t="s">
        <v>2922</v>
      </c>
      <c r="J703" s="37" t="s">
        <v>35</v>
      </c>
      <c r="K703" s="8">
        <v>110</v>
      </c>
    </row>
    <row r="704" spans="1:11" s="10" customFormat="1" ht="18.75" x14ac:dyDescent="0.15">
      <c r="A704" s="7">
        <v>702</v>
      </c>
      <c r="B704" s="7" t="s">
        <v>2923</v>
      </c>
      <c r="C704" s="8" t="s">
        <v>2648</v>
      </c>
      <c r="D704" s="8" t="s">
        <v>14</v>
      </c>
      <c r="E704" s="8" t="s">
        <v>2924</v>
      </c>
      <c r="F704" s="8" t="s">
        <v>2925</v>
      </c>
      <c r="G704" s="8" t="s">
        <v>2651</v>
      </c>
      <c r="H704" s="8" t="s">
        <v>2834</v>
      </c>
      <c r="I704" s="8" t="s">
        <v>2926</v>
      </c>
      <c r="J704" s="37" t="s">
        <v>35</v>
      </c>
      <c r="K704" s="8">
        <v>110</v>
      </c>
    </row>
    <row r="705" spans="1:11" s="10" customFormat="1" ht="18.75" x14ac:dyDescent="0.15">
      <c r="A705" s="7">
        <v>703</v>
      </c>
      <c r="B705" s="7" t="s">
        <v>2927</v>
      </c>
      <c r="C705" s="8" t="s">
        <v>2648</v>
      </c>
      <c r="D705" s="8" t="s">
        <v>14</v>
      </c>
      <c r="E705" s="8" t="s">
        <v>2928</v>
      </c>
      <c r="F705" s="8" t="s">
        <v>2929</v>
      </c>
      <c r="G705" s="8" t="s">
        <v>2651</v>
      </c>
      <c r="H705" s="8" t="s">
        <v>2782</v>
      </c>
      <c r="I705" s="8" t="s">
        <v>2930</v>
      </c>
      <c r="J705" s="37" t="s">
        <v>35</v>
      </c>
      <c r="K705" s="8">
        <v>110</v>
      </c>
    </row>
    <row r="706" spans="1:11" s="10" customFormat="1" ht="18.75" x14ac:dyDescent="0.15">
      <c r="A706" s="7">
        <v>704</v>
      </c>
      <c r="B706" s="7" t="s">
        <v>2931</v>
      </c>
      <c r="C706" s="8" t="s">
        <v>2641</v>
      </c>
      <c r="D706" s="8" t="s">
        <v>14</v>
      </c>
      <c r="E706" s="8" t="s">
        <v>2932</v>
      </c>
      <c r="F706" s="8" t="s">
        <v>2933</v>
      </c>
      <c r="G706" s="8" t="s">
        <v>2644</v>
      </c>
      <c r="H706" s="8" t="s">
        <v>2791</v>
      </c>
      <c r="I706" s="8" t="s">
        <v>2934</v>
      </c>
      <c r="J706" s="37" t="s">
        <v>35</v>
      </c>
      <c r="K706" s="8">
        <v>110</v>
      </c>
    </row>
    <row r="707" spans="1:11" s="10" customFormat="1" ht="18.75" x14ac:dyDescent="0.15">
      <c r="A707" s="7">
        <v>705</v>
      </c>
      <c r="B707" s="7" t="s">
        <v>2935</v>
      </c>
      <c r="C707" s="8" t="s">
        <v>2641</v>
      </c>
      <c r="D707" s="8" t="s">
        <v>385</v>
      </c>
      <c r="E707" s="8" t="s">
        <v>2936</v>
      </c>
      <c r="F707" s="8" t="s">
        <v>2937</v>
      </c>
      <c r="G707" s="8" t="s">
        <v>2644</v>
      </c>
      <c r="H707" s="8" t="s">
        <v>175</v>
      </c>
      <c r="I707" s="8" t="s">
        <v>2938</v>
      </c>
      <c r="J707" s="37" t="s">
        <v>35</v>
      </c>
      <c r="K707" s="8">
        <v>110</v>
      </c>
    </row>
    <row r="708" spans="1:11" s="10" customFormat="1" ht="18.75" x14ac:dyDescent="0.15">
      <c r="A708" s="7">
        <v>706</v>
      </c>
      <c r="B708" s="7" t="s">
        <v>2939</v>
      </c>
      <c r="C708" s="8" t="s">
        <v>2648</v>
      </c>
      <c r="D708" s="8" t="s">
        <v>14</v>
      </c>
      <c r="E708" s="8" t="s">
        <v>2940</v>
      </c>
      <c r="F708" s="8" t="s">
        <v>2941</v>
      </c>
      <c r="G708" s="8" t="s">
        <v>2651</v>
      </c>
      <c r="H708" s="8" t="s">
        <v>2753</v>
      </c>
      <c r="I708" s="8" t="s">
        <v>2942</v>
      </c>
      <c r="J708" s="37" t="s">
        <v>35</v>
      </c>
      <c r="K708" s="8">
        <v>110</v>
      </c>
    </row>
    <row r="709" spans="1:11" s="10" customFormat="1" ht="18.75" x14ac:dyDescent="0.15">
      <c r="A709" s="7">
        <v>707</v>
      </c>
      <c r="B709" s="7" t="s">
        <v>2943</v>
      </c>
      <c r="C709" s="8" t="s">
        <v>2648</v>
      </c>
      <c r="D709" s="8" t="s">
        <v>14</v>
      </c>
      <c r="E709" s="8" t="s">
        <v>2944</v>
      </c>
      <c r="F709" s="8" t="s">
        <v>2945</v>
      </c>
      <c r="G709" s="8" t="s">
        <v>2651</v>
      </c>
      <c r="H709" s="8" t="s">
        <v>2834</v>
      </c>
      <c r="I709" s="8" t="s">
        <v>2946</v>
      </c>
      <c r="J709" s="37" t="s">
        <v>35</v>
      </c>
      <c r="K709" s="8">
        <v>110</v>
      </c>
    </row>
    <row r="710" spans="1:11" s="10" customFormat="1" ht="18.75" x14ac:dyDescent="0.15">
      <c r="A710" s="7">
        <v>708</v>
      </c>
      <c r="B710" s="7" t="s">
        <v>2947</v>
      </c>
      <c r="C710" s="8" t="s">
        <v>2641</v>
      </c>
      <c r="D710" s="8" t="s">
        <v>385</v>
      </c>
      <c r="E710" s="8" t="s">
        <v>2948</v>
      </c>
      <c r="F710" s="8" t="s">
        <v>2949</v>
      </c>
      <c r="G710" s="8" t="s">
        <v>2644</v>
      </c>
      <c r="H710" s="8" t="s">
        <v>2645</v>
      </c>
      <c r="I710" s="8" t="s">
        <v>2950</v>
      </c>
      <c r="J710" s="37" t="s">
        <v>35</v>
      </c>
      <c r="K710" s="8">
        <v>110</v>
      </c>
    </row>
    <row r="711" spans="1:11" s="10" customFormat="1" ht="18.75" x14ac:dyDescent="0.15">
      <c r="A711" s="7">
        <v>709</v>
      </c>
      <c r="B711" s="7" t="s">
        <v>2951</v>
      </c>
      <c r="C711" s="8" t="s">
        <v>2641</v>
      </c>
      <c r="D711" s="8" t="s">
        <v>385</v>
      </c>
      <c r="E711" s="8" t="s">
        <v>2952</v>
      </c>
      <c r="F711" s="8" t="s">
        <v>2953</v>
      </c>
      <c r="G711" s="8" t="s">
        <v>2644</v>
      </c>
      <c r="H711" s="8" t="s">
        <v>2665</v>
      </c>
      <c r="I711" s="8" t="s">
        <v>2954</v>
      </c>
      <c r="J711" s="37" t="s">
        <v>35</v>
      </c>
      <c r="K711" s="8">
        <v>110</v>
      </c>
    </row>
    <row r="712" spans="1:11" s="10" customFormat="1" ht="18.75" x14ac:dyDescent="0.15">
      <c r="A712" s="7">
        <v>710</v>
      </c>
      <c r="B712" s="7" t="s">
        <v>2955</v>
      </c>
      <c r="C712" s="8" t="s">
        <v>2641</v>
      </c>
      <c r="D712" s="8" t="s">
        <v>385</v>
      </c>
      <c r="E712" s="8" t="s">
        <v>2956</v>
      </c>
      <c r="F712" s="8" t="s">
        <v>2957</v>
      </c>
      <c r="G712" s="8" t="s">
        <v>2644</v>
      </c>
      <c r="H712" s="8" t="s">
        <v>2665</v>
      </c>
      <c r="I712" s="8" t="s">
        <v>2958</v>
      </c>
      <c r="J712" s="37" t="s">
        <v>35</v>
      </c>
      <c r="K712" s="8">
        <v>110</v>
      </c>
    </row>
    <row r="713" spans="1:11" s="10" customFormat="1" ht="18.75" x14ac:dyDescent="0.15">
      <c r="A713" s="7">
        <v>711</v>
      </c>
      <c r="B713" s="7" t="s">
        <v>2959</v>
      </c>
      <c r="C713" s="8" t="s">
        <v>2648</v>
      </c>
      <c r="D713" s="8" t="s">
        <v>14</v>
      </c>
      <c r="E713" s="8" t="s">
        <v>2960</v>
      </c>
      <c r="F713" s="8" t="s">
        <v>2961</v>
      </c>
      <c r="G713" s="8" t="s">
        <v>2651</v>
      </c>
      <c r="H713" s="8" t="s">
        <v>2753</v>
      </c>
      <c r="I713" s="8" t="s">
        <v>2962</v>
      </c>
      <c r="J713" s="37" t="s">
        <v>35</v>
      </c>
      <c r="K713" s="8">
        <v>110</v>
      </c>
    </row>
    <row r="714" spans="1:11" s="10" customFormat="1" ht="18.75" x14ac:dyDescent="0.15">
      <c r="A714" s="7">
        <v>712</v>
      </c>
      <c r="B714" s="7" t="s">
        <v>2963</v>
      </c>
      <c r="C714" s="8" t="s">
        <v>2648</v>
      </c>
      <c r="D714" s="8" t="s">
        <v>385</v>
      </c>
      <c r="E714" s="8" t="s">
        <v>2964</v>
      </c>
      <c r="F714" s="8" t="s">
        <v>2965</v>
      </c>
      <c r="G714" s="8" t="s">
        <v>2651</v>
      </c>
      <c r="H714" s="8" t="s">
        <v>2753</v>
      </c>
      <c r="I714" s="8" t="s">
        <v>2966</v>
      </c>
      <c r="J714" s="37" t="s">
        <v>35</v>
      </c>
      <c r="K714" s="8">
        <v>110</v>
      </c>
    </row>
    <row r="715" spans="1:11" s="10" customFormat="1" ht="18.75" x14ac:dyDescent="0.15">
      <c r="A715" s="7">
        <v>713</v>
      </c>
      <c r="B715" s="7" t="s">
        <v>2967</v>
      </c>
      <c r="C715" s="8" t="s">
        <v>2648</v>
      </c>
      <c r="D715" s="8" t="s">
        <v>14</v>
      </c>
      <c r="E715" s="8" t="s">
        <v>2968</v>
      </c>
      <c r="F715" s="8" t="s">
        <v>2969</v>
      </c>
      <c r="G715" s="8" t="s">
        <v>2651</v>
      </c>
      <c r="H715" s="8" t="s">
        <v>2652</v>
      </c>
      <c r="I715" s="8" t="s">
        <v>2970</v>
      </c>
      <c r="J715" s="37" t="s">
        <v>35</v>
      </c>
      <c r="K715" s="8">
        <v>110</v>
      </c>
    </row>
    <row r="716" spans="1:11" s="10" customFormat="1" ht="18.75" x14ac:dyDescent="0.15">
      <c r="A716" s="7">
        <v>714</v>
      </c>
      <c r="B716" s="7" t="s">
        <v>2971</v>
      </c>
      <c r="C716" s="8" t="s">
        <v>2648</v>
      </c>
      <c r="D716" s="8" t="s">
        <v>385</v>
      </c>
      <c r="E716" s="8" t="s">
        <v>2972</v>
      </c>
      <c r="F716" s="8" t="s">
        <v>2973</v>
      </c>
      <c r="G716" s="8" t="s">
        <v>2651</v>
      </c>
      <c r="H716" s="8" t="s">
        <v>2694</v>
      </c>
      <c r="I716" s="8" t="s">
        <v>2974</v>
      </c>
      <c r="J716" s="37" t="s">
        <v>35</v>
      </c>
      <c r="K716" s="8">
        <v>110</v>
      </c>
    </row>
    <row r="717" spans="1:11" s="10" customFormat="1" ht="18.75" x14ac:dyDescent="0.15">
      <c r="A717" s="7">
        <v>715</v>
      </c>
      <c r="B717" s="7" t="s">
        <v>2975</v>
      </c>
      <c r="C717" s="8" t="s">
        <v>2648</v>
      </c>
      <c r="D717" s="8" t="s">
        <v>385</v>
      </c>
      <c r="E717" s="8" t="s">
        <v>2976</v>
      </c>
      <c r="F717" s="8" t="s">
        <v>2977</v>
      </c>
      <c r="G717" s="8" t="s">
        <v>2651</v>
      </c>
      <c r="H717" s="8" t="s">
        <v>2714</v>
      </c>
      <c r="I717" s="8" t="s">
        <v>2978</v>
      </c>
      <c r="J717" s="37" t="s">
        <v>35</v>
      </c>
      <c r="K717" s="8">
        <v>110</v>
      </c>
    </row>
    <row r="718" spans="1:11" s="10" customFormat="1" ht="18.75" x14ac:dyDescent="0.15">
      <c r="A718" s="7">
        <v>716</v>
      </c>
      <c r="B718" s="7" t="s">
        <v>2979</v>
      </c>
      <c r="C718" s="8" t="s">
        <v>2648</v>
      </c>
      <c r="D718" s="8" t="s">
        <v>385</v>
      </c>
      <c r="E718" s="8" t="s">
        <v>2980</v>
      </c>
      <c r="F718" s="8" t="s">
        <v>2981</v>
      </c>
      <c r="G718" s="8" t="s">
        <v>2651</v>
      </c>
      <c r="H718" s="8" t="s">
        <v>2714</v>
      </c>
      <c r="I718" s="8" t="s">
        <v>2982</v>
      </c>
      <c r="J718" s="37" t="s">
        <v>35</v>
      </c>
      <c r="K718" s="8">
        <v>110</v>
      </c>
    </row>
    <row r="719" spans="1:11" s="10" customFormat="1" ht="18.75" x14ac:dyDescent="0.15">
      <c r="A719" s="7">
        <v>717</v>
      </c>
      <c r="B719" s="7" t="s">
        <v>2983</v>
      </c>
      <c r="C719" s="8" t="s">
        <v>2648</v>
      </c>
      <c r="D719" s="8" t="s">
        <v>14</v>
      </c>
      <c r="E719" s="8" t="s">
        <v>2984</v>
      </c>
      <c r="F719" s="8" t="s">
        <v>2985</v>
      </c>
      <c r="G719" s="8" t="s">
        <v>2651</v>
      </c>
      <c r="H719" s="8" t="s">
        <v>2834</v>
      </c>
      <c r="I719" s="8" t="s">
        <v>2986</v>
      </c>
      <c r="J719" s="37" t="s">
        <v>35</v>
      </c>
      <c r="K719" s="8">
        <v>110</v>
      </c>
    </row>
    <row r="720" spans="1:11" s="10" customFormat="1" ht="18.75" x14ac:dyDescent="0.15">
      <c r="A720" s="7">
        <v>718</v>
      </c>
      <c r="B720" s="7" t="s">
        <v>2987</v>
      </c>
      <c r="C720" s="8" t="s">
        <v>2648</v>
      </c>
      <c r="D720" s="8" t="s">
        <v>385</v>
      </c>
      <c r="E720" s="8" t="s">
        <v>2988</v>
      </c>
      <c r="F720" s="8" t="s">
        <v>2989</v>
      </c>
      <c r="G720" s="8" t="s">
        <v>2651</v>
      </c>
      <c r="H720" s="8" t="s">
        <v>2782</v>
      </c>
      <c r="I720" s="8" t="s">
        <v>2990</v>
      </c>
      <c r="J720" s="37" t="s">
        <v>35</v>
      </c>
      <c r="K720" s="8">
        <v>110</v>
      </c>
    </row>
    <row r="721" spans="1:11" s="10" customFormat="1" ht="18.75" x14ac:dyDescent="0.15">
      <c r="A721" s="7">
        <v>719</v>
      </c>
      <c r="B721" s="7" t="s">
        <v>2991</v>
      </c>
      <c r="C721" s="8" t="s">
        <v>2641</v>
      </c>
      <c r="D721" s="8" t="s">
        <v>385</v>
      </c>
      <c r="E721" s="8" t="s">
        <v>2992</v>
      </c>
      <c r="F721" s="8" t="s">
        <v>2993</v>
      </c>
      <c r="G721" s="8" t="s">
        <v>2644</v>
      </c>
      <c r="H721" s="8" t="s">
        <v>2645</v>
      </c>
      <c r="I721" s="8" t="s">
        <v>2994</v>
      </c>
      <c r="J721" s="37" t="s">
        <v>35</v>
      </c>
      <c r="K721" s="8">
        <v>110</v>
      </c>
    </row>
    <row r="722" spans="1:11" s="10" customFormat="1" ht="18.75" x14ac:dyDescent="0.15">
      <c r="A722" s="7">
        <v>720</v>
      </c>
      <c r="B722" s="7" t="s">
        <v>2995</v>
      </c>
      <c r="C722" s="8" t="s">
        <v>2641</v>
      </c>
      <c r="D722" s="8" t="s">
        <v>14</v>
      </c>
      <c r="E722" s="8" t="s">
        <v>2996</v>
      </c>
      <c r="F722" s="8" t="s">
        <v>2997</v>
      </c>
      <c r="G722" s="8" t="s">
        <v>2644</v>
      </c>
      <c r="H722" s="8" t="s">
        <v>2645</v>
      </c>
      <c r="I722" s="8" t="s">
        <v>2998</v>
      </c>
      <c r="J722" s="37" t="s">
        <v>35</v>
      </c>
      <c r="K722" s="8">
        <v>110</v>
      </c>
    </row>
    <row r="723" spans="1:11" s="10" customFormat="1" ht="18.75" x14ac:dyDescent="0.15">
      <c r="A723" s="7">
        <v>721</v>
      </c>
      <c r="B723" s="7" t="s">
        <v>2999</v>
      </c>
      <c r="C723" s="8" t="s">
        <v>2641</v>
      </c>
      <c r="D723" s="8" t="s">
        <v>385</v>
      </c>
      <c r="E723" s="8" t="s">
        <v>3000</v>
      </c>
      <c r="F723" s="8" t="s">
        <v>3001</v>
      </c>
      <c r="G723" s="8" t="s">
        <v>2644</v>
      </c>
      <c r="H723" s="8" t="s">
        <v>2645</v>
      </c>
      <c r="I723" s="8" t="s">
        <v>3002</v>
      </c>
      <c r="J723" s="37" t="s">
        <v>35</v>
      </c>
      <c r="K723" s="8">
        <v>110</v>
      </c>
    </row>
    <row r="724" spans="1:11" s="10" customFormat="1" ht="18.75" x14ac:dyDescent="0.15">
      <c r="A724" s="7">
        <v>722</v>
      </c>
      <c r="B724" s="7" t="s">
        <v>3003</v>
      </c>
      <c r="C724" s="8" t="s">
        <v>2641</v>
      </c>
      <c r="D724" s="8" t="s">
        <v>385</v>
      </c>
      <c r="E724" s="8" t="s">
        <v>3004</v>
      </c>
      <c r="F724" s="8" t="s">
        <v>3005</v>
      </c>
      <c r="G724" s="8" t="s">
        <v>2644</v>
      </c>
      <c r="H724" s="8" t="s">
        <v>2791</v>
      </c>
      <c r="I724" s="8" t="s">
        <v>3006</v>
      </c>
      <c r="J724" s="37" t="s">
        <v>35</v>
      </c>
      <c r="K724" s="8">
        <v>110</v>
      </c>
    </row>
    <row r="725" spans="1:11" s="10" customFormat="1" ht="18.75" x14ac:dyDescent="0.15">
      <c r="A725" s="7">
        <v>723</v>
      </c>
      <c r="B725" s="7" t="s">
        <v>3007</v>
      </c>
      <c r="C725" s="8" t="s">
        <v>2641</v>
      </c>
      <c r="D725" s="8" t="s">
        <v>14</v>
      </c>
      <c r="E725" s="8" t="s">
        <v>3008</v>
      </c>
      <c r="F725" s="8" t="s">
        <v>3009</v>
      </c>
      <c r="G725" s="8" t="s">
        <v>2644</v>
      </c>
      <c r="H725" s="8" t="s">
        <v>2791</v>
      </c>
      <c r="I725" s="8" t="s">
        <v>3010</v>
      </c>
      <c r="J725" s="37" t="s">
        <v>35</v>
      </c>
      <c r="K725" s="8">
        <v>110</v>
      </c>
    </row>
    <row r="726" spans="1:11" s="10" customFormat="1" ht="18.75" x14ac:dyDescent="0.15">
      <c r="A726" s="7">
        <v>724</v>
      </c>
      <c r="B726" s="7" t="s">
        <v>3011</v>
      </c>
      <c r="C726" s="8" t="s">
        <v>2641</v>
      </c>
      <c r="D726" s="8" t="s">
        <v>385</v>
      </c>
      <c r="E726" s="8" t="s">
        <v>3012</v>
      </c>
      <c r="F726" s="8" t="s">
        <v>3013</v>
      </c>
      <c r="G726" s="8" t="s">
        <v>2644</v>
      </c>
      <c r="H726" s="8" t="s">
        <v>2665</v>
      </c>
      <c r="I726" s="8" t="s">
        <v>3014</v>
      </c>
      <c r="J726" s="37" t="s">
        <v>35</v>
      </c>
      <c r="K726" s="8">
        <v>110</v>
      </c>
    </row>
    <row r="727" spans="1:11" s="10" customFormat="1" ht="18.75" x14ac:dyDescent="0.15">
      <c r="A727" s="7">
        <v>725</v>
      </c>
      <c r="B727" s="7" t="s">
        <v>3015</v>
      </c>
      <c r="C727" s="8" t="s">
        <v>2641</v>
      </c>
      <c r="D727" s="8" t="s">
        <v>385</v>
      </c>
      <c r="E727" s="8" t="s">
        <v>3016</v>
      </c>
      <c r="F727" s="8" t="s">
        <v>3017</v>
      </c>
      <c r="G727" s="8" t="s">
        <v>2644</v>
      </c>
      <c r="H727" s="8" t="s">
        <v>175</v>
      </c>
      <c r="I727" s="8" t="s">
        <v>3018</v>
      </c>
      <c r="J727" s="37" t="s">
        <v>35</v>
      </c>
      <c r="K727" s="8">
        <v>110</v>
      </c>
    </row>
    <row r="728" spans="1:11" s="10" customFormat="1" ht="18.75" x14ac:dyDescent="0.15">
      <c r="A728" s="7">
        <v>726</v>
      </c>
      <c r="B728" s="7" t="s">
        <v>3019</v>
      </c>
      <c r="C728" s="8" t="s">
        <v>2641</v>
      </c>
      <c r="D728" s="8" t="s">
        <v>385</v>
      </c>
      <c r="E728" s="8" t="s">
        <v>3020</v>
      </c>
      <c r="F728" s="8" t="s">
        <v>3021</v>
      </c>
      <c r="G728" s="8" t="s">
        <v>2644</v>
      </c>
      <c r="H728" s="8" t="s">
        <v>175</v>
      </c>
      <c r="I728" s="8" t="s">
        <v>3022</v>
      </c>
      <c r="J728" s="37" t="s">
        <v>35</v>
      </c>
      <c r="K728" s="8">
        <v>110</v>
      </c>
    </row>
    <row r="729" spans="1:11" s="10" customFormat="1" ht="18.75" x14ac:dyDescent="0.15">
      <c r="A729" s="7">
        <v>727</v>
      </c>
      <c r="B729" s="7" t="s">
        <v>3023</v>
      </c>
      <c r="C729" s="8" t="s">
        <v>2641</v>
      </c>
      <c r="D729" s="8" t="s">
        <v>14</v>
      </c>
      <c r="E729" s="8" t="s">
        <v>3024</v>
      </c>
      <c r="F729" s="8" t="s">
        <v>3025</v>
      </c>
      <c r="G729" s="8" t="s">
        <v>2644</v>
      </c>
      <c r="H729" s="8" t="s">
        <v>175</v>
      </c>
      <c r="I729" s="8" t="s">
        <v>3025</v>
      </c>
      <c r="J729" s="37" t="s">
        <v>35</v>
      </c>
      <c r="K729" s="8">
        <v>110</v>
      </c>
    </row>
    <row r="730" spans="1:11" s="10" customFormat="1" ht="18.75" x14ac:dyDescent="0.15">
      <c r="A730" s="7">
        <v>728</v>
      </c>
      <c r="B730" s="7" t="s">
        <v>3026</v>
      </c>
      <c r="C730" s="8" t="s">
        <v>2641</v>
      </c>
      <c r="D730" s="8" t="s">
        <v>385</v>
      </c>
      <c r="E730" s="8" t="s">
        <v>3027</v>
      </c>
      <c r="F730" s="8" t="s">
        <v>3028</v>
      </c>
      <c r="G730" s="8" t="s">
        <v>2644</v>
      </c>
      <c r="H730" s="8" t="s">
        <v>175</v>
      </c>
      <c r="I730" s="8" t="s">
        <v>3029</v>
      </c>
      <c r="J730" s="37" t="s">
        <v>35</v>
      </c>
      <c r="K730" s="8">
        <v>110</v>
      </c>
    </row>
    <row r="731" spans="1:11" s="10" customFormat="1" ht="18.75" x14ac:dyDescent="0.15">
      <c r="A731" s="7">
        <v>729</v>
      </c>
      <c r="B731" s="7" t="s">
        <v>3030</v>
      </c>
      <c r="C731" s="8" t="s">
        <v>2641</v>
      </c>
      <c r="D731" s="8" t="s">
        <v>385</v>
      </c>
      <c r="E731" s="8" t="s">
        <v>3031</v>
      </c>
      <c r="F731" s="8" t="s">
        <v>3032</v>
      </c>
      <c r="G731" s="8" t="s">
        <v>2644</v>
      </c>
      <c r="H731" s="8" t="s">
        <v>2645</v>
      </c>
      <c r="I731" s="8" t="s">
        <v>3033</v>
      </c>
      <c r="J731" s="37" t="s">
        <v>35</v>
      </c>
      <c r="K731" s="8">
        <v>110</v>
      </c>
    </row>
    <row r="732" spans="1:11" s="10" customFormat="1" ht="18.75" x14ac:dyDescent="0.15">
      <c r="A732" s="7">
        <v>730</v>
      </c>
      <c r="B732" s="7" t="s">
        <v>3034</v>
      </c>
      <c r="C732" s="8" t="s">
        <v>2648</v>
      </c>
      <c r="D732" s="8" t="s">
        <v>14</v>
      </c>
      <c r="E732" s="8" t="s">
        <v>3035</v>
      </c>
      <c r="F732" s="8" t="s">
        <v>3036</v>
      </c>
      <c r="G732" s="8" t="s">
        <v>2651</v>
      </c>
      <c r="H732" s="8" t="s">
        <v>2652</v>
      </c>
      <c r="I732" s="8" t="s">
        <v>3037</v>
      </c>
      <c r="J732" s="37" t="s">
        <v>35</v>
      </c>
      <c r="K732" s="8">
        <v>110</v>
      </c>
    </row>
    <row r="733" spans="1:11" s="10" customFormat="1" ht="18.75" x14ac:dyDescent="0.15">
      <c r="A733" s="7">
        <v>731</v>
      </c>
      <c r="B733" s="7" t="s">
        <v>3038</v>
      </c>
      <c r="C733" s="8" t="s">
        <v>2648</v>
      </c>
      <c r="D733" s="8" t="s">
        <v>385</v>
      </c>
      <c r="E733" s="8" t="s">
        <v>3039</v>
      </c>
      <c r="F733" s="8" t="s">
        <v>3040</v>
      </c>
      <c r="G733" s="8" t="s">
        <v>2651</v>
      </c>
      <c r="H733" s="8" t="s">
        <v>2719</v>
      </c>
      <c r="I733" s="8" t="s">
        <v>3041</v>
      </c>
      <c r="J733" s="37" t="s">
        <v>35</v>
      </c>
      <c r="K733" s="8">
        <v>110</v>
      </c>
    </row>
    <row r="734" spans="1:11" s="10" customFormat="1" ht="18.75" x14ac:dyDescent="0.15">
      <c r="A734" s="7">
        <v>732</v>
      </c>
      <c r="B734" s="7" t="s">
        <v>3042</v>
      </c>
      <c r="C734" s="8" t="s">
        <v>2641</v>
      </c>
      <c r="D734" s="8" t="s">
        <v>14</v>
      </c>
      <c r="E734" s="8" t="s">
        <v>2751</v>
      </c>
      <c r="F734" s="8" t="s">
        <v>3043</v>
      </c>
      <c r="G734" s="8" t="s">
        <v>2644</v>
      </c>
      <c r="H734" s="8" t="s">
        <v>175</v>
      </c>
      <c r="I734" s="8" t="s">
        <v>3044</v>
      </c>
      <c r="J734" s="37" t="s">
        <v>35</v>
      </c>
      <c r="K734" s="8">
        <v>110</v>
      </c>
    </row>
    <row r="735" spans="1:11" s="10" customFormat="1" ht="18.75" x14ac:dyDescent="0.15">
      <c r="A735" s="7">
        <v>733</v>
      </c>
      <c r="B735" s="7" t="s">
        <v>3045</v>
      </c>
      <c r="C735" s="8" t="s">
        <v>2641</v>
      </c>
      <c r="D735" s="8" t="s">
        <v>385</v>
      </c>
      <c r="E735" s="8" t="s">
        <v>3046</v>
      </c>
      <c r="F735" s="8" t="s">
        <v>3047</v>
      </c>
      <c r="G735" s="8" t="s">
        <v>2644</v>
      </c>
      <c r="H735" s="8" t="s">
        <v>2645</v>
      </c>
      <c r="I735" s="8" t="s">
        <v>3048</v>
      </c>
      <c r="J735" s="37" t="s">
        <v>35</v>
      </c>
      <c r="K735" s="8">
        <v>110</v>
      </c>
    </row>
    <row r="736" spans="1:11" s="10" customFormat="1" ht="18.75" x14ac:dyDescent="0.15">
      <c r="A736" s="7">
        <v>734</v>
      </c>
      <c r="B736" s="7" t="s">
        <v>3049</v>
      </c>
      <c r="C736" s="8" t="s">
        <v>2648</v>
      </c>
      <c r="D736" s="8" t="s">
        <v>14</v>
      </c>
      <c r="E736" s="8" t="s">
        <v>3050</v>
      </c>
      <c r="F736" s="8" t="s">
        <v>3051</v>
      </c>
      <c r="G736" s="8" t="s">
        <v>2651</v>
      </c>
      <c r="H736" s="8" t="s">
        <v>2753</v>
      </c>
      <c r="I736" s="8" t="s">
        <v>3052</v>
      </c>
      <c r="J736" s="37" t="s">
        <v>25</v>
      </c>
      <c r="K736" s="8">
        <v>80</v>
      </c>
    </row>
    <row r="737" spans="1:11" s="10" customFormat="1" ht="18.75" x14ac:dyDescent="0.15">
      <c r="A737" s="7">
        <v>735</v>
      </c>
      <c r="B737" s="7" t="s">
        <v>3053</v>
      </c>
      <c r="C737" s="8" t="s">
        <v>2648</v>
      </c>
      <c r="D737" s="8" t="s">
        <v>14</v>
      </c>
      <c r="E737" s="8" t="s">
        <v>3054</v>
      </c>
      <c r="F737" s="8" t="s">
        <v>3055</v>
      </c>
      <c r="G737" s="8" t="s">
        <v>2651</v>
      </c>
      <c r="H737" s="8" t="s">
        <v>2694</v>
      </c>
      <c r="I737" s="8" t="s">
        <v>3056</v>
      </c>
      <c r="J737" s="37" t="s">
        <v>25</v>
      </c>
      <c r="K737" s="8">
        <v>80</v>
      </c>
    </row>
    <row r="738" spans="1:11" s="10" customFormat="1" ht="18.75" x14ac:dyDescent="0.15">
      <c r="A738" s="7">
        <v>736</v>
      </c>
      <c r="B738" s="7" t="s">
        <v>3057</v>
      </c>
      <c r="C738" s="8" t="s">
        <v>2641</v>
      </c>
      <c r="D738" s="8" t="s">
        <v>14</v>
      </c>
      <c r="E738" s="8" t="s">
        <v>3058</v>
      </c>
      <c r="F738" s="8" t="s">
        <v>3059</v>
      </c>
      <c r="G738" s="8" t="s">
        <v>2644</v>
      </c>
      <c r="H738" s="8" t="s">
        <v>175</v>
      </c>
      <c r="I738" s="8" t="s">
        <v>3060</v>
      </c>
      <c r="J738" s="37" t="s">
        <v>25</v>
      </c>
      <c r="K738" s="8">
        <v>80</v>
      </c>
    </row>
    <row r="739" spans="1:11" s="10" customFormat="1" ht="18.75" x14ac:dyDescent="0.15">
      <c r="A739" s="7">
        <v>737</v>
      </c>
      <c r="B739" s="7" t="s">
        <v>3061</v>
      </c>
      <c r="C739" s="8" t="s">
        <v>2641</v>
      </c>
      <c r="D739" s="8" t="s">
        <v>503</v>
      </c>
      <c r="E739" s="8" t="s">
        <v>3062</v>
      </c>
      <c r="F739" s="8" t="s">
        <v>3063</v>
      </c>
      <c r="G739" s="8" t="s">
        <v>2644</v>
      </c>
      <c r="H739" s="8" t="s">
        <v>2645</v>
      </c>
      <c r="I739" s="8" t="s">
        <v>3064</v>
      </c>
      <c r="J739" s="37" t="s">
        <v>25</v>
      </c>
      <c r="K739" s="8">
        <v>80</v>
      </c>
    </row>
    <row r="740" spans="1:11" s="10" customFormat="1" ht="18.75" x14ac:dyDescent="0.15">
      <c r="A740" s="7">
        <v>738</v>
      </c>
      <c r="B740" s="7" t="s">
        <v>3065</v>
      </c>
      <c r="C740" s="8" t="s">
        <v>2648</v>
      </c>
      <c r="D740" s="8" t="s">
        <v>385</v>
      </c>
      <c r="E740" s="8" t="s">
        <v>3066</v>
      </c>
      <c r="F740" s="8" t="s">
        <v>3067</v>
      </c>
      <c r="G740" s="8" t="s">
        <v>2651</v>
      </c>
      <c r="H740" s="8" t="s">
        <v>2719</v>
      </c>
      <c r="I740" s="8" t="s">
        <v>3068</v>
      </c>
      <c r="J740" s="37" t="s">
        <v>25</v>
      </c>
      <c r="K740" s="8">
        <v>80</v>
      </c>
    </row>
    <row r="741" spans="1:11" s="10" customFormat="1" ht="18.75" x14ac:dyDescent="0.15">
      <c r="A741" s="7">
        <v>739</v>
      </c>
      <c r="B741" s="7" t="s">
        <v>3069</v>
      </c>
      <c r="C741" s="8" t="s">
        <v>2641</v>
      </c>
      <c r="D741" s="8" t="s">
        <v>385</v>
      </c>
      <c r="E741" s="8" t="s">
        <v>3070</v>
      </c>
      <c r="F741" s="8" t="s">
        <v>3071</v>
      </c>
      <c r="G741" s="8" t="s">
        <v>2644</v>
      </c>
      <c r="H741" s="8" t="s">
        <v>2791</v>
      </c>
      <c r="I741" s="8" t="s">
        <v>3072</v>
      </c>
      <c r="J741" s="37" t="s">
        <v>25</v>
      </c>
      <c r="K741" s="8">
        <v>80</v>
      </c>
    </row>
    <row r="742" spans="1:11" s="10" customFormat="1" ht="18.75" x14ac:dyDescent="0.15">
      <c r="A742" s="7">
        <v>740</v>
      </c>
      <c r="B742" s="7" t="s">
        <v>3073</v>
      </c>
      <c r="C742" s="8" t="s">
        <v>2641</v>
      </c>
      <c r="D742" s="8" t="s">
        <v>385</v>
      </c>
      <c r="E742" s="8" t="s">
        <v>3074</v>
      </c>
      <c r="F742" s="8" t="s">
        <v>3075</v>
      </c>
      <c r="G742" s="8" t="s">
        <v>2644</v>
      </c>
      <c r="H742" s="8" t="s">
        <v>2665</v>
      </c>
      <c r="I742" s="8" t="s">
        <v>3076</v>
      </c>
      <c r="J742" s="37" t="s">
        <v>25</v>
      </c>
      <c r="K742" s="8">
        <v>80</v>
      </c>
    </row>
    <row r="743" spans="1:11" s="10" customFormat="1" ht="18.75" x14ac:dyDescent="0.15">
      <c r="A743" s="7">
        <v>741</v>
      </c>
      <c r="B743" s="7" t="s">
        <v>3077</v>
      </c>
      <c r="C743" s="8" t="s">
        <v>2648</v>
      </c>
      <c r="D743" s="8" t="s">
        <v>385</v>
      </c>
      <c r="E743" s="8" t="s">
        <v>3078</v>
      </c>
      <c r="F743" s="8" t="s">
        <v>3079</v>
      </c>
      <c r="G743" s="8" t="s">
        <v>2651</v>
      </c>
      <c r="H743" s="8" t="s">
        <v>2719</v>
      </c>
      <c r="I743" s="8" t="s">
        <v>3079</v>
      </c>
      <c r="J743" s="37" t="s">
        <v>25</v>
      </c>
      <c r="K743" s="8">
        <v>80</v>
      </c>
    </row>
    <row r="744" spans="1:11" s="10" customFormat="1" ht="18.75" x14ac:dyDescent="0.15">
      <c r="A744" s="7">
        <v>742</v>
      </c>
      <c r="B744" s="7" t="s">
        <v>3080</v>
      </c>
      <c r="C744" s="8" t="s">
        <v>2648</v>
      </c>
      <c r="D744" s="8" t="s">
        <v>14</v>
      </c>
      <c r="E744" s="8" t="s">
        <v>3081</v>
      </c>
      <c r="F744" s="8" t="s">
        <v>3082</v>
      </c>
      <c r="G744" s="8" t="s">
        <v>2651</v>
      </c>
      <c r="H744" s="8" t="s">
        <v>2834</v>
      </c>
      <c r="I744" s="8" t="s">
        <v>3083</v>
      </c>
      <c r="J744" s="37" t="s">
        <v>25</v>
      </c>
      <c r="K744" s="8">
        <v>80</v>
      </c>
    </row>
    <row r="745" spans="1:11" s="10" customFormat="1" ht="18.75" x14ac:dyDescent="0.15">
      <c r="A745" s="7">
        <v>743</v>
      </c>
      <c r="B745" s="7" t="s">
        <v>3084</v>
      </c>
      <c r="C745" s="8" t="s">
        <v>2648</v>
      </c>
      <c r="D745" s="8" t="s">
        <v>385</v>
      </c>
      <c r="E745" s="8" t="s">
        <v>3085</v>
      </c>
      <c r="F745" s="8" t="s">
        <v>3086</v>
      </c>
      <c r="G745" s="8" t="s">
        <v>2651</v>
      </c>
      <c r="H745" s="8" t="s">
        <v>2834</v>
      </c>
      <c r="I745" s="8" t="s">
        <v>3087</v>
      </c>
      <c r="J745" s="37" t="s">
        <v>25</v>
      </c>
      <c r="K745" s="8">
        <v>80</v>
      </c>
    </row>
    <row r="746" spans="1:11" s="10" customFormat="1" ht="18.75" x14ac:dyDescent="0.15">
      <c r="A746" s="7">
        <v>744</v>
      </c>
      <c r="B746" s="7" t="s">
        <v>3088</v>
      </c>
      <c r="C746" s="8" t="s">
        <v>2648</v>
      </c>
      <c r="D746" s="8" t="s">
        <v>385</v>
      </c>
      <c r="E746" s="8" t="s">
        <v>3089</v>
      </c>
      <c r="F746" s="8" t="s">
        <v>3090</v>
      </c>
      <c r="G746" s="8" t="s">
        <v>2651</v>
      </c>
      <c r="H746" s="8" t="s">
        <v>2724</v>
      </c>
      <c r="I746" s="8" t="s">
        <v>3091</v>
      </c>
      <c r="J746" s="37" t="s">
        <v>25</v>
      </c>
      <c r="K746" s="8">
        <v>80</v>
      </c>
    </row>
    <row r="747" spans="1:11" s="10" customFormat="1" ht="18.75" x14ac:dyDescent="0.15">
      <c r="A747" s="7">
        <v>745</v>
      </c>
      <c r="B747" s="7" t="s">
        <v>3092</v>
      </c>
      <c r="C747" s="8" t="s">
        <v>2641</v>
      </c>
      <c r="D747" s="8" t="s">
        <v>385</v>
      </c>
      <c r="E747" s="8" t="s">
        <v>3093</v>
      </c>
      <c r="F747" s="8" t="s">
        <v>3094</v>
      </c>
      <c r="G747" s="8" t="s">
        <v>2644</v>
      </c>
      <c r="H747" s="8" t="s">
        <v>2645</v>
      </c>
      <c r="I747" s="8" t="s">
        <v>3095</v>
      </c>
      <c r="J747" s="37" t="s">
        <v>25</v>
      </c>
      <c r="K747" s="8">
        <v>80</v>
      </c>
    </row>
    <row r="748" spans="1:11" s="10" customFormat="1" ht="18.75" x14ac:dyDescent="0.15">
      <c r="A748" s="7">
        <v>746</v>
      </c>
      <c r="B748" s="7" t="s">
        <v>3096</v>
      </c>
      <c r="C748" s="8" t="s">
        <v>2641</v>
      </c>
      <c r="D748" s="8" t="s">
        <v>385</v>
      </c>
      <c r="E748" s="8" t="s">
        <v>3097</v>
      </c>
      <c r="F748" s="8" t="s">
        <v>3098</v>
      </c>
      <c r="G748" s="8" t="s">
        <v>2644</v>
      </c>
      <c r="H748" s="8" t="s">
        <v>2645</v>
      </c>
      <c r="I748" s="8" t="s">
        <v>3099</v>
      </c>
      <c r="J748" s="37" t="s">
        <v>25</v>
      </c>
      <c r="K748" s="8">
        <v>80</v>
      </c>
    </row>
    <row r="749" spans="1:11" s="10" customFormat="1" ht="18.75" x14ac:dyDescent="0.15">
      <c r="A749" s="7">
        <v>747</v>
      </c>
      <c r="B749" s="7" t="s">
        <v>3100</v>
      </c>
      <c r="C749" s="8" t="s">
        <v>2641</v>
      </c>
      <c r="D749" s="8" t="s">
        <v>385</v>
      </c>
      <c r="E749" s="8" t="s">
        <v>3101</v>
      </c>
      <c r="F749" s="8" t="s">
        <v>3102</v>
      </c>
      <c r="G749" s="8" t="s">
        <v>2644</v>
      </c>
      <c r="H749" s="8" t="s">
        <v>2791</v>
      </c>
      <c r="I749" s="8" t="s">
        <v>3103</v>
      </c>
      <c r="J749" s="37" t="s">
        <v>25</v>
      </c>
      <c r="K749" s="8">
        <v>80</v>
      </c>
    </row>
    <row r="750" spans="1:11" s="10" customFormat="1" ht="18.75" x14ac:dyDescent="0.15">
      <c r="A750" s="7">
        <v>748</v>
      </c>
      <c r="B750" s="7" t="s">
        <v>3104</v>
      </c>
      <c r="C750" s="8" t="s">
        <v>2641</v>
      </c>
      <c r="D750" s="8" t="s">
        <v>385</v>
      </c>
      <c r="E750" s="8" t="s">
        <v>3105</v>
      </c>
      <c r="F750" s="8" t="s">
        <v>3106</v>
      </c>
      <c r="G750" s="8" t="s">
        <v>2644</v>
      </c>
      <c r="H750" s="8" t="s">
        <v>2665</v>
      </c>
      <c r="I750" s="8" t="s">
        <v>3107</v>
      </c>
      <c r="J750" s="37" t="s">
        <v>25</v>
      </c>
      <c r="K750" s="8">
        <v>80</v>
      </c>
    </row>
    <row r="751" spans="1:11" s="10" customFormat="1" ht="18.75" x14ac:dyDescent="0.15">
      <c r="A751" s="7">
        <v>749</v>
      </c>
      <c r="B751" s="7" t="s">
        <v>3108</v>
      </c>
      <c r="C751" s="8" t="s">
        <v>2641</v>
      </c>
      <c r="D751" s="8" t="s">
        <v>385</v>
      </c>
      <c r="E751" s="8" t="s">
        <v>3109</v>
      </c>
      <c r="F751" s="8" t="s">
        <v>3110</v>
      </c>
      <c r="G751" s="8" t="s">
        <v>2644</v>
      </c>
      <c r="H751" s="8" t="s">
        <v>2665</v>
      </c>
      <c r="I751" s="8" t="s">
        <v>3111</v>
      </c>
      <c r="J751" s="37" t="s">
        <v>25</v>
      </c>
      <c r="K751" s="8">
        <v>80</v>
      </c>
    </row>
    <row r="752" spans="1:11" s="10" customFormat="1" ht="18.75" x14ac:dyDescent="0.15">
      <c r="A752" s="7">
        <v>750</v>
      </c>
      <c r="B752" s="7" t="s">
        <v>3112</v>
      </c>
      <c r="C752" s="8" t="s">
        <v>2641</v>
      </c>
      <c r="D752" s="8" t="s">
        <v>385</v>
      </c>
      <c r="E752" s="8" t="s">
        <v>3113</v>
      </c>
      <c r="F752" s="8" t="s">
        <v>3114</v>
      </c>
      <c r="G752" s="8" t="s">
        <v>2644</v>
      </c>
      <c r="H752" s="8" t="s">
        <v>2645</v>
      </c>
      <c r="I752" s="8" t="s">
        <v>3115</v>
      </c>
      <c r="J752" s="37" t="s">
        <v>25</v>
      </c>
      <c r="K752" s="8">
        <v>80</v>
      </c>
    </row>
    <row r="753" spans="1:11" s="10" customFormat="1" ht="18.75" x14ac:dyDescent="0.15">
      <c r="A753" s="7">
        <v>751</v>
      </c>
      <c r="B753" s="7" t="s">
        <v>3116</v>
      </c>
      <c r="C753" s="8" t="s">
        <v>2641</v>
      </c>
      <c r="D753" s="8" t="s">
        <v>385</v>
      </c>
      <c r="E753" s="8" t="s">
        <v>3117</v>
      </c>
      <c r="F753" s="8" t="s">
        <v>3118</v>
      </c>
      <c r="G753" s="8" t="s">
        <v>2644</v>
      </c>
      <c r="H753" s="8" t="s">
        <v>2665</v>
      </c>
      <c r="I753" s="8" t="s">
        <v>3119</v>
      </c>
      <c r="J753" s="37" t="s">
        <v>25</v>
      </c>
      <c r="K753" s="8">
        <v>80</v>
      </c>
    </row>
    <row r="754" spans="1:11" s="10" customFormat="1" ht="18.75" x14ac:dyDescent="0.15">
      <c r="A754" s="7">
        <v>752</v>
      </c>
      <c r="B754" s="7" t="s">
        <v>3120</v>
      </c>
      <c r="C754" s="8" t="s">
        <v>2648</v>
      </c>
      <c r="D754" s="8" t="s">
        <v>385</v>
      </c>
      <c r="E754" s="8" t="s">
        <v>3121</v>
      </c>
      <c r="F754" s="8" t="s">
        <v>3122</v>
      </c>
      <c r="G754" s="8" t="s">
        <v>2651</v>
      </c>
      <c r="H754" s="8" t="s">
        <v>2714</v>
      </c>
      <c r="I754" s="8" t="s">
        <v>3122</v>
      </c>
      <c r="J754" s="37" t="s">
        <v>25</v>
      </c>
      <c r="K754" s="8">
        <v>80</v>
      </c>
    </row>
    <row r="755" spans="1:11" s="10" customFormat="1" ht="18.75" x14ac:dyDescent="0.15">
      <c r="A755" s="7">
        <v>753</v>
      </c>
      <c r="B755" s="7" t="s">
        <v>3123</v>
      </c>
      <c r="C755" s="8" t="s">
        <v>2641</v>
      </c>
      <c r="D755" s="8" t="s">
        <v>385</v>
      </c>
      <c r="E755" s="8" t="s">
        <v>3124</v>
      </c>
      <c r="F755" s="8" t="s">
        <v>3125</v>
      </c>
      <c r="G755" s="8" t="s">
        <v>2644</v>
      </c>
      <c r="H755" s="8" t="s">
        <v>2665</v>
      </c>
      <c r="I755" s="8" t="s">
        <v>3126</v>
      </c>
      <c r="J755" s="37" t="s">
        <v>25</v>
      </c>
      <c r="K755" s="8">
        <v>80</v>
      </c>
    </row>
    <row r="756" spans="1:11" s="10" customFormat="1" ht="18.75" x14ac:dyDescent="0.15">
      <c r="A756" s="7">
        <v>754</v>
      </c>
      <c r="B756" s="7" t="s">
        <v>3127</v>
      </c>
      <c r="C756" s="8" t="s">
        <v>2648</v>
      </c>
      <c r="D756" s="8" t="s">
        <v>385</v>
      </c>
      <c r="E756" s="8" t="s">
        <v>3128</v>
      </c>
      <c r="F756" s="8" t="s">
        <v>1377</v>
      </c>
      <c r="G756" s="8" t="s">
        <v>2651</v>
      </c>
      <c r="H756" s="8" t="s">
        <v>2724</v>
      </c>
      <c r="I756" s="8" t="s">
        <v>3129</v>
      </c>
      <c r="J756" s="37" t="s">
        <v>25</v>
      </c>
      <c r="K756" s="8">
        <v>80</v>
      </c>
    </row>
    <row r="757" spans="1:11" s="10" customFormat="1" ht="18.75" x14ac:dyDescent="0.15">
      <c r="A757" s="7">
        <v>755</v>
      </c>
      <c r="B757" s="7" t="s">
        <v>3130</v>
      </c>
      <c r="C757" s="8" t="s">
        <v>2648</v>
      </c>
      <c r="D757" s="8" t="s">
        <v>385</v>
      </c>
      <c r="E757" s="8" t="s">
        <v>3131</v>
      </c>
      <c r="F757" s="8" t="s">
        <v>3132</v>
      </c>
      <c r="G757" s="8" t="s">
        <v>2651</v>
      </c>
      <c r="H757" s="8" t="s">
        <v>2724</v>
      </c>
      <c r="I757" s="8" t="s">
        <v>3133</v>
      </c>
      <c r="J757" s="37" t="s">
        <v>25</v>
      </c>
      <c r="K757" s="8">
        <v>80</v>
      </c>
    </row>
    <row r="758" spans="1:11" s="10" customFormat="1" ht="18.75" x14ac:dyDescent="0.15">
      <c r="A758" s="7">
        <v>756</v>
      </c>
      <c r="B758" s="7" t="s">
        <v>3134</v>
      </c>
      <c r="C758" s="8" t="s">
        <v>2648</v>
      </c>
      <c r="D758" s="8" t="s">
        <v>385</v>
      </c>
      <c r="E758" s="8" t="s">
        <v>3135</v>
      </c>
      <c r="F758" s="8" t="s">
        <v>3136</v>
      </c>
      <c r="G758" s="8" t="s">
        <v>2651</v>
      </c>
      <c r="H758" s="8" t="s">
        <v>2694</v>
      </c>
      <c r="I758" s="8" t="s">
        <v>3137</v>
      </c>
      <c r="J758" s="37" t="s">
        <v>25</v>
      </c>
      <c r="K758" s="8">
        <v>80</v>
      </c>
    </row>
    <row r="759" spans="1:11" s="10" customFormat="1" ht="18.75" x14ac:dyDescent="0.15">
      <c r="A759" s="7">
        <v>757</v>
      </c>
      <c r="B759" s="7" t="s">
        <v>3138</v>
      </c>
      <c r="C759" s="8" t="s">
        <v>2648</v>
      </c>
      <c r="D759" s="8" t="s">
        <v>385</v>
      </c>
      <c r="E759" s="8" t="s">
        <v>3139</v>
      </c>
      <c r="F759" s="8" t="s">
        <v>3140</v>
      </c>
      <c r="G759" s="8" t="s">
        <v>2651</v>
      </c>
      <c r="H759" s="8" t="s">
        <v>2834</v>
      </c>
      <c r="I759" s="8" t="s">
        <v>3140</v>
      </c>
      <c r="J759" s="37" t="s">
        <v>25</v>
      </c>
      <c r="K759" s="8">
        <v>80</v>
      </c>
    </row>
    <row r="760" spans="1:11" s="10" customFormat="1" ht="18.75" x14ac:dyDescent="0.15">
      <c r="A760" s="7">
        <v>758</v>
      </c>
      <c r="B760" s="7" t="s">
        <v>3141</v>
      </c>
      <c r="C760" s="8" t="s">
        <v>2641</v>
      </c>
      <c r="D760" s="8" t="s">
        <v>385</v>
      </c>
      <c r="E760" s="8" t="s">
        <v>3142</v>
      </c>
      <c r="F760" s="8" t="s">
        <v>3143</v>
      </c>
      <c r="G760" s="8" t="s">
        <v>2644</v>
      </c>
      <c r="H760" s="8" t="s">
        <v>2665</v>
      </c>
      <c r="I760" s="8" t="s">
        <v>3144</v>
      </c>
      <c r="J760" s="37" t="s">
        <v>25</v>
      </c>
      <c r="K760" s="8">
        <v>80</v>
      </c>
    </row>
    <row r="761" spans="1:11" s="10" customFormat="1" ht="18.75" x14ac:dyDescent="0.15">
      <c r="A761" s="7">
        <v>759</v>
      </c>
      <c r="B761" s="7" t="s">
        <v>3145</v>
      </c>
      <c r="C761" s="8" t="s">
        <v>2648</v>
      </c>
      <c r="D761" s="8" t="s">
        <v>385</v>
      </c>
      <c r="E761" s="8" t="s">
        <v>3146</v>
      </c>
      <c r="F761" s="8" t="s">
        <v>3147</v>
      </c>
      <c r="G761" s="8" t="s">
        <v>2651</v>
      </c>
      <c r="H761" s="8" t="s">
        <v>2753</v>
      </c>
      <c r="I761" s="8" t="s">
        <v>3148</v>
      </c>
      <c r="J761" s="37" t="s">
        <v>25</v>
      </c>
      <c r="K761" s="8">
        <v>80</v>
      </c>
    </row>
    <row r="762" spans="1:11" s="10" customFormat="1" ht="18.75" x14ac:dyDescent="0.15">
      <c r="A762" s="7">
        <v>760</v>
      </c>
      <c r="B762" s="7" t="s">
        <v>3149</v>
      </c>
      <c r="C762" s="8" t="s">
        <v>2648</v>
      </c>
      <c r="D762" s="8" t="s">
        <v>385</v>
      </c>
      <c r="E762" s="8" t="s">
        <v>3150</v>
      </c>
      <c r="F762" s="8" t="s">
        <v>3151</v>
      </c>
      <c r="G762" s="8" t="s">
        <v>2651</v>
      </c>
      <c r="H762" s="8" t="s">
        <v>2652</v>
      </c>
      <c r="I762" s="8" t="s">
        <v>3152</v>
      </c>
      <c r="J762" s="37" t="s">
        <v>25</v>
      </c>
      <c r="K762" s="8">
        <v>80</v>
      </c>
    </row>
    <row r="763" spans="1:11" s="10" customFormat="1" ht="18.75" x14ac:dyDescent="0.15">
      <c r="A763" s="7">
        <v>761</v>
      </c>
      <c r="B763" s="7" t="s">
        <v>3153</v>
      </c>
      <c r="C763" s="8" t="s">
        <v>2648</v>
      </c>
      <c r="D763" s="8" t="s">
        <v>14</v>
      </c>
      <c r="E763" s="8" t="s">
        <v>3154</v>
      </c>
      <c r="F763" s="8" t="s">
        <v>3155</v>
      </c>
      <c r="G763" s="8" t="s">
        <v>2651</v>
      </c>
      <c r="H763" s="8" t="s">
        <v>2694</v>
      </c>
      <c r="I763" s="8" t="s">
        <v>3155</v>
      </c>
      <c r="J763" s="37" t="s">
        <v>25</v>
      </c>
      <c r="K763" s="8">
        <v>80</v>
      </c>
    </row>
    <row r="764" spans="1:11" s="10" customFormat="1" ht="18.75" x14ac:dyDescent="0.15">
      <c r="A764" s="7">
        <v>762</v>
      </c>
      <c r="B764" s="7" t="s">
        <v>3156</v>
      </c>
      <c r="C764" s="8" t="s">
        <v>2648</v>
      </c>
      <c r="D764" s="8" t="s">
        <v>385</v>
      </c>
      <c r="E764" s="8" t="s">
        <v>3157</v>
      </c>
      <c r="F764" s="8" t="s">
        <v>3158</v>
      </c>
      <c r="G764" s="8" t="s">
        <v>2651</v>
      </c>
      <c r="H764" s="8" t="s">
        <v>2714</v>
      </c>
      <c r="I764" s="8" t="s">
        <v>3158</v>
      </c>
      <c r="J764" s="37" t="s">
        <v>25</v>
      </c>
      <c r="K764" s="8">
        <v>80</v>
      </c>
    </row>
    <row r="765" spans="1:11" s="10" customFormat="1" ht="18.75" x14ac:dyDescent="0.15">
      <c r="A765" s="7">
        <v>763</v>
      </c>
      <c r="B765" s="7" t="s">
        <v>3159</v>
      </c>
      <c r="C765" s="8" t="s">
        <v>2648</v>
      </c>
      <c r="D765" s="8" t="s">
        <v>385</v>
      </c>
      <c r="E765" s="8" t="s">
        <v>3160</v>
      </c>
      <c r="F765" s="8" t="s">
        <v>3161</v>
      </c>
      <c r="G765" s="8" t="s">
        <v>2651</v>
      </c>
      <c r="H765" s="8" t="s">
        <v>2714</v>
      </c>
      <c r="I765" s="8" t="s">
        <v>3162</v>
      </c>
      <c r="J765" s="37" t="s">
        <v>25</v>
      </c>
      <c r="K765" s="8">
        <v>80</v>
      </c>
    </row>
    <row r="766" spans="1:11" s="10" customFormat="1" ht="18.75" x14ac:dyDescent="0.15">
      <c r="A766" s="7">
        <v>764</v>
      </c>
      <c r="B766" s="7" t="s">
        <v>3163</v>
      </c>
      <c r="C766" s="8" t="s">
        <v>2648</v>
      </c>
      <c r="D766" s="8" t="s">
        <v>385</v>
      </c>
      <c r="E766" s="8" t="s">
        <v>3164</v>
      </c>
      <c r="F766" s="8" t="s">
        <v>3165</v>
      </c>
      <c r="G766" s="8" t="s">
        <v>2651</v>
      </c>
      <c r="H766" s="8" t="s">
        <v>2719</v>
      </c>
      <c r="I766" s="8" t="s">
        <v>3165</v>
      </c>
      <c r="J766" s="37" t="s">
        <v>25</v>
      </c>
      <c r="K766" s="8">
        <v>80</v>
      </c>
    </row>
    <row r="767" spans="1:11" s="10" customFormat="1" ht="18.75" x14ac:dyDescent="0.15">
      <c r="A767" s="7">
        <v>765</v>
      </c>
      <c r="B767" s="7" t="s">
        <v>3166</v>
      </c>
      <c r="C767" s="8" t="s">
        <v>2648</v>
      </c>
      <c r="D767" s="8" t="s">
        <v>385</v>
      </c>
      <c r="E767" s="8" t="s">
        <v>3167</v>
      </c>
      <c r="F767" s="8" t="s">
        <v>3168</v>
      </c>
      <c r="G767" s="8" t="s">
        <v>2651</v>
      </c>
      <c r="H767" s="8" t="s">
        <v>2719</v>
      </c>
      <c r="I767" s="8" t="s">
        <v>3169</v>
      </c>
      <c r="J767" s="37" t="s">
        <v>25</v>
      </c>
      <c r="K767" s="8">
        <v>80</v>
      </c>
    </row>
    <row r="768" spans="1:11" s="10" customFormat="1" ht="18.75" x14ac:dyDescent="0.15">
      <c r="A768" s="7">
        <v>766</v>
      </c>
      <c r="B768" s="7" t="s">
        <v>3170</v>
      </c>
      <c r="C768" s="8" t="s">
        <v>2648</v>
      </c>
      <c r="D768" s="8" t="s">
        <v>385</v>
      </c>
      <c r="E768" s="8" t="s">
        <v>3171</v>
      </c>
      <c r="F768" s="8" t="s">
        <v>3172</v>
      </c>
      <c r="G768" s="8" t="s">
        <v>2651</v>
      </c>
      <c r="H768" s="8" t="s">
        <v>2719</v>
      </c>
      <c r="I768" s="8" t="s">
        <v>3173</v>
      </c>
      <c r="J768" s="37" t="s">
        <v>25</v>
      </c>
      <c r="K768" s="8">
        <v>80</v>
      </c>
    </row>
    <row r="769" spans="1:11" s="10" customFormat="1" ht="18.75" x14ac:dyDescent="0.15">
      <c r="A769" s="7">
        <v>767</v>
      </c>
      <c r="B769" s="7" t="s">
        <v>3174</v>
      </c>
      <c r="C769" s="8" t="s">
        <v>2648</v>
      </c>
      <c r="D769" s="8" t="s">
        <v>385</v>
      </c>
      <c r="E769" s="8" t="s">
        <v>3175</v>
      </c>
      <c r="F769" s="8" t="s">
        <v>3176</v>
      </c>
      <c r="G769" s="8" t="s">
        <v>2651</v>
      </c>
      <c r="H769" s="8" t="s">
        <v>2719</v>
      </c>
      <c r="I769" s="8" t="s">
        <v>3177</v>
      </c>
      <c r="J769" s="37" t="s">
        <v>25</v>
      </c>
      <c r="K769" s="8">
        <v>80</v>
      </c>
    </row>
    <row r="770" spans="1:11" s="10" customFormat="1" ht="18.75" x14ac:dyDescent="0.15">
      <c r="A770" s="7">
        <v>768</v>
      </c>
      <c r="B770" s="7" t="s">
        <v>3178</v>
      </c>
      <c r="C770" s="8" t="s">
        <v>2648</v>
      </c>
      <c r="D770" s="8" t="s">
        <v>385</v>
      </c>
      <c r="E770" s="8" t="s">
        <v>3179</v>
      </c>
      <c r="F770" s="8" t="s">
        <v>3180</v>
      </c>
      <c r="G770" s="8" t="s">
        <v>2651</v>
      </c>
      <c r="H770" s="8" t="s">
        <v>2719</v>
      </c>
      <c r="I770" s="8" t="s">
        <v>3181</v>
      </c>
      <c r="J770" s="37" t="s">
        <v>25</v>
      </c>
      <c r="K770" s="8">
        <v>80</v>
      </c>
    </row>
    <row r="771" spans="1:11" s="10" customFormat="1" ht="18.75" x14ac:dyDescent="0.15">
      <c r="A771" s="7">
        <v>769</v>
      </c>
      <c r="B771" s="7" t="s">
        <v>3182</v>
      </c>
      <c r="C771" s="8" t="s">
        <v>2648</v>
      </c>
      <c r="D771" s="8" t="s">
        <v>385</v>
      </c>
      <c r="E771" s="8" t="s">
        <v>3183</v>
      </c>
      <c r="F771" s="8" t="s">
        <v>3184</v>
      </c>
      <c r="G771" s="8" t="s">
        <v>2651</v>
      </c>
      <c r="H771" s="8" t="s">
        <v>2719</v>
      </c>
      <c r="I771" s="8" t="s">
        <v>3185</v>
      </c>
      <c r="J771" s="37" t="s">
        <v>25</v>
      </c>
      <c r="K771" s="8">
        <v>80</v>
      </c>
    </row>
    <row r="772" spans="1:11" s="10" customFormat="1" ht="18.75" x14ac:dyDescent="0.15">
      <c r="A772" s="7">
        <v>770</v>
      </c>
      <c r="B772" s="7" t="s">
        <v>3186</v>
      </c>
      <c r="C772" s="8" t="s">
        <v>2648</v>
      </c>
      <c r="D772" s="8" t="s">
        <v>385</v>
      </c>
      <c r="E772" s="8" t="s">
        <v>3187</v>
      </c>
      <c r="F772" s="8" t="s">
        <v>3188</v>
      </c>
      <c r="G772" s="8" t="s">
        <v>2651</v>
      </c>
      <c r="H772" s="8" t="s">
        <v>2834</v>
      </c>
      <c r="I772" s="8" t="s">
        <v>3189</v>
      </c>
      <c r="J772" s="37" t="s">
        <v>25</v>
      </c>
      <c r="K772" s="8">
        <v>80</v>
      </c>
    </row>
    <row r="773" spans="1:11" s="10" customFormat="1" ht="18.75" x14ac:dyDescent="0.15">
      <c r="A773" s="7">
        <v>771</v>
      </c>
      <c r="B773" s="7" t="s">
        <v>3190</v>
      </c>
      <c r="C773" s="8" t="s">
        <v>2648</v>
      </c>
      <c r="D773" s="8" t="s">
        <v>385</v>
      </c>
      <c r="E773" s="8" t="s">
        <v>3191</v>
      </c>
      <c r="F773" s="8" t="s">
        <v>3192</v>
      </c>
      <c r="G773" s="8" t="s">
        <v>2651</v>
      </c>
      <c r="H773" s="8" t="s">
        <v>2834</v>
      </c>
      <c r="I773" s="8" t="s">
        <v>3193</v>
      </c>
      <c r="J773" s="37" t="s">
        <v>25</v>
      </c>
      <c r="K773" s="8">
        <v>80</v>
      </c>
    </row>
    <row r="774" spans="1:11" s="10" customFormat="1" ht="18.75" x14ac:dyDescent="0.15">
      <c r="A774" s="7">
        <v>772</v>
      </c>
      <c r="B774" s="7" t="s">
        <v>3194</v>
      </c>
      <c r="C774" s="8" t="s">
        <v>2648</v>
      </c>
      <c r="D774" s="8" t="s">
        <v>385</v>
      </c>
      <c r="E774" s="8" t="s">
        <v>3195</v>
      </c>
      <c r="F774" s="8" t="s">
        <v>3196</v>
      </c>
      <c r="G774" s="8" t="s">
        <v>2651</v>
      </c>
      <c r="H774" s="8" t="s">
        <v>2724</v>
      </c>
      <c r="I774" s="8" t="s">
        <v>3197</v>
      </c>
      <c r="J774" s="37" t="s">
        <v>25</v>
      </c>
      <c r="K774" s="8">
        <v>80</v>
      </c>
    </row>
    <row r="775" spans="1:11" s="10" customFormat="1" ht="18.75" x14ac:dyDescent="0.15">
      <c r="A775" s="7">
        <v>773</v>
      </c>
      <c r="B775" s="7" t="s">
        <v>3198</v>
      </c>
      <c r="C775" s="8" t="s">
        <v>2648</v>
      </c>
      <c r="D775" s="8" t="s">
        <v>385</v>
      </c>
      <c r="E775" s="8" t="s">
        <v>3199</v>
      </c>
      <c r="F775" s="8" t="s">
        <v>3200</v>
      </c>
      <c r="G775" s="8" t="s">
        <v>2651</v>
      </c>
      <c r="H775" s="8" t="s">
        <v>2724</v>
      </c>
      <c r="I775" s="8" t="s">
        <v>3201</v>
      </c>
      <c r="J775" s="37" t="s">
        <v>25</v>
      </c>
      <c r="K775" s="8">
        <v>80</v>
      </c>
    </row>
    <row r="776" spans="1:11" s="10" customFormat="1" ht="18.75" x14ac:dyDescent="0.15">
      <c r="A776" s="7">
        <v>774</v>
      </c>
      <c r="B776" s="7" t="s">
        <v>3202</v>
      </c>
      <c r="C776" s="8" t="s">
        <v>2648</v>
      </c>
      <c r="D776" s="8" t="s">
        <v>385</v>
      </c>
      <c r="E776" s="8" t="s">
        <v>3203</v>
      </c>
      <c r="F776" s="8" t="s">
        <v>3204</v>
      </c>
      <c r="G776" s="8" t="s">
        <v>2651</v>
      </c>
      <c r="H776" s="8" t="s">
        <v>2724</v>
      </c>
      <c r="I776" s="8" t="s">
        <v>3205</v>
      </c>
      <c r="J776" s="37" t="s">
        <v>25</v>
      </c>
      <c r="K776" s="8">
        <v>80</v>
      </c>
    </row>
    <row r="777" spans="1:11" s="10" customFormat="1" ht="18.75" x14ac:dyDescent="0.15">
      <c r="A777" s="7">
        <v>775</v>
      </c>
      <c r="B777" s="7" t="s">
        <v>3206</v>
      </c>
      <c r="C777" s="8" t="s">
        <v>2648</v>
      </c>
      <c r="D777" s="8" t="s">
        <v>385</v>
      </c>
      <c r="E777" s="8" t="s">
        <v>3207</v>
      </c>
      <c r="F777" s="8" t="s">
        <v>3208</v>
      </c>
      <c r="G777" s="8" t="s">
        <v>2651</v>
      </c>
      <c r="H777" s="8" t="s">
        <v>2782</v>
      </c>
      <c r="I777" s="8" t="s">
        <v>3209</v>
      </c>
      <c r="J777" s="37" t="s">
        <v>25</v>
      </c>
      <c r="K777" s="8">
        <v>80</v>
      </c>
    </row>
    <row r="778" spans="1:11" s="10" customFormat="1" ht="18.75" x14ac:dyDescent="0.15">
      <c r="A778" s="7">
        <v>776</v>
      </c>
      <c r="B778" s="7" t="s">
        <v>3210</v>
      </c>
      <c r="C778" s="8" t="s">
        <v>2648</v>
      </c>
      <c r="D778" s="8" t="s">
        <v>385</v>
      </c>
      <c r="E778" s="8" t="s">
        <v>3211</v>
      </c>
      <c r="F778" s="8" t="s">
        <v>3212</v>
      </c>
      <c r="G778" s="8" t="s">
        <v>2651</v>
      </c>
      <c r="H778" s="8" t="s">
        <v>2782</v>
      </c>
      <c r="I778" s="8" t="s">
        <v>3213</v>
      </c>
      <c r="J778" s="37" t="s">
        <v>25</v>
      </c>
      <c r="K778" s="8">
        <v>80</v>
      </c>
    </row>
    <row r="779" spans="1:11" s="10" customFormat="1" ht="18.75" x14ac:dyDescent="0.15">
      <c r="A779" s="7">
        <v>777</v>
      </c>
      <c r="B779" s="7" t="s">
        <v>3214</v>
      </c>
      <c r="C779" s="8" t="s">
        <v>2648</v>
      </c>
      <c r="D779" s="8" t="s">
        <v>385</v>
      </c>
      <c r="E779" s="8" t="s">
        <v>3215</v>
      </c>
      <c r="F779" s="8" t="s">
        <v>3216</v>
      </c>
      <c r="G779" s="8" t="s">
        <v>2651</v>
      </c>
      <c r="H779" s="8" t="s">
        <v>2782</v>
      </c>
      <c r="I779" s="8" t="s">
        <v>3217</v>
      </c>
      <c r="J779" s="37" t="s">
        <v>25</v>
      </c>
      <c r="K779" s="8">
        <v>80</v>
      </c>
    </row>
    <row r="780" spans="1:11" s="10" customFormat="1" ht="18.75" x14ac:dyDescent="0.15">
      <c r="A780" s="7">
        <v>778</v>
      </c>
      <c r="B780" s="7" t="s">
        <v>3218</v>
      </c>
      <c r="C780" s="8" t="s">
        <v>2648</v>
      </c>
      <c r="D780" s="8" t="s">
        <v>385</v>
      </c>
      <c r="E780" s="8" t="s">
        <v>3219</v>
      </c>
      <c r="F780" s="8" t="s">
        <v>3220</v>
      </c>
      <c r="G780" s="8" t="s">
        <v>2651</v>
      </c>
      <c r="H780" s="8" t="s">
        <v>2782</v>
      </c>
      <c r="I780" s="8" t="s">
        <v>3221</v>
      </c>
      <c r="J780" s="37" t="s">
        <v>25</v>
      </c>
      <c r="K780" s="8">
        <v>80</v>
      </c>
    </row>
    <row r="781" spans="1:11" s="10" customFormat="1" ht="18.75" x14ac:dyDescent="0.15">
      <c r="A781" s="7">
        <v>779</v>
      </c>
      <c r="B781" s="7" t="s">
        <v>3222</v>
      </c>
      <c r="C781" s="8" t="s">
        <v>2648</v>
      </c>
      <c r="D781" s="8" t="s">
        <v>385</v>
      </c>
      <c r="E781" s="8" t="s">
        <v>3223</v>
      </c>
      <c r="F781" s="8" t="s">
        <v>3224</v>
      </c>
      <c r="G781" s="8" t="s">
        <v>2651</v>
      </c>
      <c r="H781" s="8" t="s">
        <v>2782</v>
      </c>
      <c r="I781" s="8" t="s">
        <v>3224</v>
      </c>
      <c r="J781" s="37" t="s">
        <v>25</v>
      </c>
      <c r="K781" s="8">
        <v>80</v>
      </c>
    </row>
    <row r="782" spans="1:11" s="10" customFormat="1" ht="18.75" x14ac:dyDescent="0.15">
      <c r="A782" s="7">
        <v>780</v>
      </c>
      <c r="B782" s="7" t="s">
        <v>3225</v>
      </c>
      <c r="C782" s="8" t="s">
        <v>2648</v>
      </c>
      <c r="D782" s="8" t="s">
        <v>385</v>
      </c>
      <c r="E782" s="8" t="s">
        <v>3226</v>
      </c>
      <c r="F782" s="8" t="s">
        <v>3227</v>
      </c>
      <c r="G782" s="8" t="s">
        <v>2651</v>
      </c>
      <c r="H782" s="8" t="s">
        <v>2782</v>
      </c>
      <c r="I782" s="8" t="s">
        <v>3228</v>
      </c>
      <c r="J782" s="37" t="s">
        <v>25</v>
      </c>
      <c r="K782" s="8">
        <v>80</v>
      </c>
    </row>
    <row r="783" spans="1:11" s="10" customFormat="1" ht="18.75" x14ac:dyDescent="0.15">
      <c r="A783" s="7">
        <v>781</v>
      </c>
      <c r="B783" s="7" t="s">
        <v>3229</v>
      </c>
      <c r="C783" s="8" t="s">
        <v>2641</v>
      </c>
      <c r="D783" s="8" t="s">
        <v>385</v>
      </c>
      <c r="E783" s="8" t="s">
        <v>3230</v>
      </c>
      <c r="F783" s="8" t="s">
        <v>3231</v>
      </c>
      <c r="G783" s="8" t="s">
        <v>2644</v>
      </c>
      <c r="H783" s="8" t="s">
        <v>2791</v>
      </c>
      <c r="I783" s="8" t="s">
        <v>3232</v>
      </c>
      <c r="J783" s="37" t="s">
        <v>25</v>
      </c>
      <c r="K783" s="8">
        <v>80</v>
      </c>
    </row>
    <row r="784" spans="1:11" s="10" customFormat="1" ht="18.75" x14ac:dyDescent="0.15">
      <c r="A784" s="7">
        <v>782</v>
      </c>
      <c r="B784" s="7" t="s">
        <v>3233</v>
      </c>
      <c r="C784" s="8" t="s">
        <v>2641</v>
      </c>
      <c r="D784" s="8" t="s">
        <v>385</v>
      </c>
      <c r="E784" s="8" t="s">
        <v>3234</v>
      </c>
      <c r="F784" s="8" t="s">
        <v>3235</v>
      </c>
      <c r="G784" s="8" t="s">
        <v>2644</v>
      </c>
      <c r="H784" s="8" t="s">
        <v>175</v>
      </c>
      <c r="I784" s="8" t="s">
        <v>3236</v>
      </c>
      <c r="J784" s="37" t="s">
        <v>25</v>
      </c>
      <c r="K784" s="8">
        <v>80</v>
      </c>
    </row>
    <row r="785" spans="1:11" s="10" customFormat="1" ht="18.75" x14ac:dyDescent="0.15">
      <c r="A785" s="7">
        <v>783</v>
      </c>
      <c r="B785" s="7" t="s">
        <v>3237</v>
      </c>
      <c r="C785" s="8" t="s">
        <v>2641</v>
      </c>
      <c r="D785" s="8" t="s">
        <v>385</v>
      </c>
      <c r="E785" s="8" t="s">
        <v>3238</v>
      </c>
      <c r="F785" s="8" t="s">
        <v>3239</v>
      </c>
      <c r="G785" s="8" t="s">
        <v>2644</v>
      </c>
      <c r="H785" s="8" t="s">
        <v>2645</v>
      </c>
      <c r="I785" s="8" t="s">
        <v>3239</v>
      </c>
      <c r="J785" s="37" t="s">
        <v>25</v>
      </c>
      <c r="K785" s="8">
        <v>80</v>
      </c>
    </row>
    <row r="786" spans="1:11" s="10" customFormat="1" ht="18.75" x14ac:dyDescent="0.15">
      <c r="A786" s="7">
        <v>784</v>
      </c>
      <c r="B786" s="7" t="s">
        <v>3240</v>
      </c>
      <c r="C786" s="8" t="s">
        <v>2648</v>
      </c>
      <c r="D786" s="8" t="s">
        <v>385</v>
      </c>
      <c r="E786" s="8" t="s">
        <v>3241</v>
      </c>
      <c r="F786" s="8" t="s">
        <v>3242</v>
      </c>
      <c r="G786" s="8" t="s">
        <v>2651</v>
      </c>
      <c r="H786" s="8" t="s">
        <v>2782</v>
      </c>
      <c r="I786" s="8" t="s">
        <v>3243</v>
      </c>
      <c r="J786" s="37" t="s">
        <v>20</v>
      </c>
      <c r="K786" s="8">
        <v>60</v>
      </c>
    </row>
    <row r="787" spans="1:11" s="10" customFormat="1" ht="18.75" x14ac:dyDescent="0.15">
      <c r="A787" s="7">
        <v>785</v>
      </c>
      <c r="B787" s="7" t="s">
        <v>3244</v>
      </c>
      <c r="C787" s="8" t="s">
        <v>2641</v>
      </c>
      <c r="D787" s="8" t="s">
        <v>385</v>
      </c>
      <c r="E787" s="8" t="s">
        <v>3245</v>
      </c>
      <c r="F787" s="8" t="s">
        <v>3246</v>
      </c>
      <c r="G787" s="8" t="s">
        <v>2644</v>
      </c>
      <c r="H787" s="8" t="s">
        <v>2665</v>
      </c>
      <c r="I787" s="8" t="s">
        <v>3247</v>
      </c>
      <c r="J787" s="37" t="s">
        <v>20</v>
      </c>
      <c r="K787" s="8">
        <v>60</v>
      </c>
    </row>
    <row r="788" spans="1:11" s="10" customFormat="1" ht="18.75" x14ac:dyDescent="0.15">
      <c r="A788" s="7">
        <v>786</v>
      </c>
      <c r="B788" s="7" t="s">
        <v>3248</v>
      </c>
      <c r="C788" s="8" t="s">
        <v>2648</v>
      </c>
      <c r="D788" s="8" t="s">
        <v>385</v>
      </c>
      <c r="E788" s="8" t="s">
        <v>3249</v>
      </c>
      <c r="F788" s="8" t="s">
        <v>3250</v>
      </c>
      <c r="G788" s="8" t="s">
        <v>2651</v>
      </c>
      <c r="H788" s="8" t="s">
        <v>2714</v>
      </c>
      <c r="I788" s="8" t="s">
        <v>3251</v>
      </c>
      <c r="J788" s="37" t="s">
        <v>20</v>
      </c>
      <c r="K788" s="8">
        <v>60</v>
      </c>
    </row>
    <row r="789" spans="1:11" s="10" customFormat="1" ht="18.75" x14ac:dyDescent="0.15">
      <c r="A789" s="7">
        <v>787</v>
      </c>
      <c r="B789" s="7" t="s">
        <v>3252</v>
      </c>
      <c r="C789" s="8" t="s">
        <v>2648</v>
      </c>
      <c r="D789" s="8" t="s">
        <v>385</v>
      </c>
      <c r="E789" s="8" t="s">
        <v>3253</v>
      </c>
      <c r="F789" s="8" t="s">
        <v>3254</v>
      </c>
      <c r="G789" s="8" t="s">
        <v>2651</v>
      </c>
      <c r="H789" s="8" t="s">
        <v>2782</v>
      </c>
      <c r="I789" s="8" t="s">
        <v>3255</v>
      </c>
      <c r="J789" s="37" t="s">
        <v>20</v>
      </c>
      <c r="K789" s="8">
        <v>60</v>
      </c>
    </row>
    <row r="790" spans="1:11" s="10" customFormat="1" ht="18.75" x14ac:dyDescent="0.15">
      <c r="A790" s="7">
        <v>788</v>
      </c>
      <c r="B790" s="7" t="s">
        <v>3256</v>
      </c>
      <c r="C790" s="8" t="s">
        <v>2648</v>
      </c>
      <c r="D790" s="8" t="s">
        <v>385</v>
      </c>
      <c r="E790" s="8" t="s">
        <v>3257</v>
      </c>
      <c r="F790" s="8" t="s">
        <v>3258</v>
      </c>
      <c r="G790" s="8" t="s">
        <v>2651</v>
      </c>
      <c r="H790" s="8" t="s">
        <v>2724</v>
      </c>
      <c r="I790" s="8" t="s">
        <v>3259</v>
      </c>
      <c r="J790" s="37" t="s">
        <v>20</v>
      </c>
      <c r="K790" s="8">
        <v>60</v>
      </c>
    </row>
    <row r="791" spans="1:11" customFormat="1" ht="18.75" x14ac:dyDescent="0.15">
      <c r="A791" s="7">
        <v>789</v>
      </c>
      <c r="B791" s="7" t="s">
        <v>3260</v>
      </c>
      <c r="C791" s="8" t="s">
        <v>2641</v>
      </c>
      <c r="D791" s="8" t="s">
        <v>385</v>
      </c>
      <c r="E791" s="8" t="s">
        <v>3261</v>
      </c>
      <c r="F791" s="8" t="s">
        <v>3262</v>
      </c>
      <c r="G791" s="8" t="s">
        <v>2644</v>
      </c>
      <c r="H791" s="8" t="s">
        <v>2791</v>
      </c>
      <c r="I791" s="8" t="s">
        <v>3263</v>
      </c>
      <c r="J791" s="37" t="s">
        <v>20</v>
      </c>
      <c r="K791" s="8">
        <v>60</v>
      </c>
    </row>
    <row r="792" spans="1:11" customFormat="1" ht="18.75" x14ac:dyDescent="0.15">
      <c r="A792" s="7">
        <v>790</v>
      </c>
      <c r="B792" s="7" t="s">
        <v>3264</v>
      </c>
      <c r="C792" s="8" t="s">
        <v>2648</v>
      </c>
      <c r="D792" s="8" t="s">
        <v>385</v>
      </c>
      <c r="E792" s="8" t="s">
        <v>3265</v>
      </c>
      <c r="F792" s="8" t="s">
        <v>3266</v>
      </c>
      <c r="G792" s="8" t="s">
        <v>2651</v>
      </c>
      <c r="H792" s="8" t="s">
        <v>2714</v>
      </c>
      <c r="I792" s="8" t="s">
        <v>3267</v>
      </c>
      <c r="J792" s="37" t="s">
        <v>20</v>
      </c>
      <c r="K792" s="8">
        <v>60</v>
      </c>
    </row>
    <row r="793" spans="1:11" s="10" customFormat="1" ht="18.75" x14ac:dyDescent="0.15">
      <c r="A793" s="7">
        <v>791</v>
      </c>
      <c r="B793" s="7" t="s">
        <v>3268</v>
      </c>
      <c r="C793" s="8" t="s">
        <v>3269</v>
      </c>
      <c r="D793" s="8" t="s">
        <v>385</v>
      </c>
      <c r="E793" s="8" t="s">
        <v>3270</v>
      </c>
      <c r="F793" s="22" t="s">
        <v>3271</v>
      </c>
      <c r="G793" s="8" t="s">
        <v>1154</v>
      </c>
      <c r="H793" s="8" t="s">
        <v>3272</v>
      </c>
      <c r="I793" s="8" t="s">
        <v>3273</v>
      </c>
      <c r="J793" s="37" t="s">
        <v>30</v>
      </c>
      <c r="K793" s="8">
        <v>200</v>
      </c>
    </row>
    <row r="794" spans="1:11" s="10" customFormat="1" ht="18.75" x14ac:dyDescent="0.15">
      <c r="A794" s="7">
        <v>792</v>
      </c>
      <c r="B794" s="7" t="s">
        <v>3274</v>
      </c>
      <c r="C794" s="8" t="s">
        <v>3269</v>
      </c>
      <c r="D794" s="8" t="s">
        <v>1122</v>
      </c>
      <c r="E794" s="8" t="s">
        <v>3275</v>
      </c>
      <c r="F794" s="22" t="s">
        <v>3276</v>
      </c>
      <c r="G794" s="8" t="s">
        <v>1154</v>
      </c>
      <c r="H794" s="8" t="s">
        <v>3272</v>
      </c>
      <c r="I794" s="8" t="s">
        <v>3277</v>
      </c>
      <c r="J794" s="37" t="s">
        <v>35</v>
      </c>
      <c r="K794" s="8">
        <v>200</v>
      </c>
    </row>
    <row r="795" spans="1:11" s="10" customFormat="1" ht="18.75" x14ac:dyDescent="0.15">
      <c r="A795" s="7">
        <v>793</v>
      </c>
      <c r="B795" s="7" t="s">
        <v>3278</v>
      </c>
      <c r="C795" s="8" t="s">
        <v>3269</v>
      </c>
      <c r="D795" s="8" t="s">
        <v>385</v>
      </c>
      <c r="E795" s="8" t="s">
        <v>3279</v>
      </c>
      <c r="F795" s="22" t="s">
        <v>3280</v>
      </c>
      <c r="G795" s="8" t="s">
        <v>1154</v>
      </c>
      <c r="H795" s="8" t="s">
        <v>3272</v>
      </c>
      <c r="I795" s="8" t="s">
        <v>3281</v>
      </c>
      <c r="J795" s="37" t="s">
        <v>35</v>
      </c>
      <c r="K795" s="8">
        <v>200</v>
      </c>
    </row>
    <row r="796" spans="1:11" s="10" customFormat="1" ht="18.75" x14ac:dyDescent="0.15">
      <c r="A796" s="7">
        <v>794</v>
      </c>
      <c r="B796" s="7" t="s">
        <v>3282</v>
      </c>
      <c r="C796" s="8" t="s">
        <v>3269</v>
      </c>
      <c r="D796" s="8" t="s">
        <v>385</v>
      </c>
      <c r="E796" s="8" t="s">
        <v>3283</v>
      </c>
      <c r="F796" s="22" t="s">
        <v>3284</v>
      </c>
      <c r="G796" s="8" t="s">
        <v>1154</v>
      </c>
      <c r="H796" s="8" t="s">
        <v>3285</v>
      </c>
      <c r="I796" s="8" t="s">
        <v>3286</v>
      </c>
      <c r="J796" s="37" t="s">
        <v>30</v>
      </c>
      <c r="K796" s="8">
        <v>200</v>
      </c>
    </row>
    <row r="797" spans="1:11" s="10" customFormat="1" ht="18.75" x14ac:dyDescent="0.15">
      <c r="A797" s="7">
        <v>795</v>
      </c>
      <c r="B797" s="7" t="s">
        <v>3287</v>
      </c>
      <c r="C797" s="8" t="s">
        <v>3269</v>
      </c>
      <c r="D797" s="8" t="s">
        <v>385</v>
      </c>
      <c r="E797" s="8" t="s">
        <v>3288</v>
      </c>
      <c r="F797" s="22" t="s">
        <v>3289</v>
      </c>
      <c r="G797" s="8" t="s">
        <v>1154</v>
      </c>
      <c r="H797" s="8" t="s">
        <v>3290</v>
      </c>
      <c r="I797" s="8" t="s">
        <v>3291</v>
      </c>
      <c r="J797" s="37" t="s">
        <v>30</v>
      </c>
      <c r="K797" s="8">
        <v>200</v>
      </c>
    </row>
    <row r="798" spans="1:11" s="10" customFormat="1" ht="18.75" x14ac:dyDescent="0.15">
      <c r="A798" s="7">
        <v>796</v>
      </c>
      <c r="B798" s="7" t="s">
        <v>3292</v>
      </c>
      <c r="C798" s="8" t="s">
        <v>3269</v>
      </c>
      <c r="D798" s="8" t="s">
        <v>385</v>
      </c>
      <c r="E798" s="8" t="s">
        <v>3293</v>
      </c>
      <c r="F798" s="22" t="s">
        <v>3294</v>
      </c>
      <c r="G798" s="8" t="s">
        <v>1154</v>
      </c>
      <c r="H798" s="8" t="s">
        <v>3295</v>
      </c>
      <c r="I798" s="8" t="s">
        <v>3296</v>
      </c>
      <c r="J798" s="37" t="s">
        <v>30</v>
      </c>
      <c r="K798" s="8">
        <v>200</v>
      </c>
    </row>
    <row r="799" spans="1:11" s="10" customFormat="1" ht="18.75" x14ac:dyDescent="0.15">
      <c r="A799" s="7">
        <v>797</v>
      </c>
      <c r="B799" s="7" t="s">
        <v>3297</v>
      </c>
      <c r="C799" s="8" t="s">
        <v>3269</v>
      </c>
      <c r="D799" s="8" t="s">
        <v>1122</v>
      </c>
      <c r="E799" s="8" t="s">
        <v>3298</v>
      </c>
      <c r="F799" s="22" t="s">
        <v>3299</v>
      </c>
      <c r="G799" s="8" t="s">
        <v>1154</v>
      </c>
      <c r="H799" s="8" t="s">
        <v>3272</v>
      </c>
      <c r="I799" s="8" t="s">
        <v>3300</v>
      </c>
      <c r="J799" s="37" t="s">
        <v>25</v>
      </c>
      <c r="K799" s="8">
        <v>150</v>
      </c>
    </row>
    <row r="800" spans="1:11" s="10" customFormat="1" ht="18.75" x14ac:dyDescent="0.15">
      <c r="A800" s="7">
        <v>798</v>
      </c>
      <c r="B800" s="7" t="s">
        <v>3301</v>
      </c>
      <c r="C800" s="8" t="s">
        <v>3269</v>
      </c>
      <c r="D800" s="8" t="s">
        <v>1122</v>
      </c>
      <c r="E800" s="8" t="s">
        <v>3302</v>
      </c>
      <c r="F800" s="22" t="s">
        <v>3303</v>
      </c>
      <c r="G800" s="8" t="s">
        <v>1154</v>
      </c>
      <c r="H800" s="8" t="s">
        <v>3272</v>
      </c>
      <c r="I800" s="8" t="s">
        <v>3304</v>
      </c>
      <c r="J800" s="37" t="s">
        <v>25</v>
      </c>
      <c r="K800" s="8">
        <v>150</v>
      </c>
    </row>
    <row r="801" spans="1:11" s="10" customFormat="1" ht="18.75" x14ac:dyDescent="0.15">
      <c r="A801" s="7">
        <v>799</v>
      </c>
      <c r="B801" s="7" t="s">
        <v>3305</v>
      </c>
      <c r="C801" s="8" t="s">
        <v>3269</v>
      </c>
      <c r="D801" s="8" t="s">
        <v>385</v>
      </c>
      <c r="E801" s="8" t="s">
        <v>3306</v>
      </c>
      <c r="F801" s="22" t="s">
        <v>3307</v>
      </c>
      <c r="G801" s="8" t="s">
        <v>1154</v>
      </c>
      <c r="H801" s="8" t="s">
        <v>3272</v>
      </c>
      <c r="I801" s="8" t="s">
        <v>3308</v>
      </c>
      <c r="J801" s="37" t="s">
        <v>35</v>
      </c>
      <c r="K801" s="8">
        <v>150</v>
      </c>
    </row>
    <row r="802" spans="1:11" s="10" customFormat="1" ht="18.75" x14ac:dyDescent="0.15">
      <c r="A802" s="7">
        <v>800</v>
      </c>
      <c r="B802" s="7" t="s">
        <v>3309</v>
      </c>
      <c r="C802" s="8" t="s">
        <v>3269</v>
      </c>
      <c r="D802" s="8" t="s">
        <v>14</v>
      </c>
      <c r="E802" s="8" t="s">
        <v>3310</v>
      </c>
      <c r="F802" s="22" t="s">
        <v>3311</v>
      </c>
      <c r="G802" s="8" t="s">
        <v>1154</v>
      </c>
      <c r="H802" s="8" t="s">
        <v>3272</v>
      </c>
      <c r="I802" s="8" t="s">
        <v>3312</v>
      </c>
      <c r="J802" s="37" t="s">
        <v>35</v>
      </c>
      <c r="K802" s="8">
        <v>150</v>
      </c>
    </row>
    <row r="803" spans="1:11" s="10" customFormat="1" ht="18.75" x14ac:dyDescent="0.15">
      <c r="A803" s="7">
        <v>801</v>
      </c>
      <c r="B803" s="7" t="s">
        <v>3313</v>
      </c>
      <c r="C803" s="8" t="s">
        <v>3269</v>
      </c>
      <c r="D803" s="8" t="s">
        <v>1122</v>
      </c>
      <c r="E803" s="8" t="s">
        <v>3314</v>
      </c>
      <c r="F803" s="22" t="s">
        <v>3315</v>
      </c>
      <c r="G803" s="8" t="s">
        <v>1154</v>
      </c>
      <c r="H803" s="8" t="s">
        <v>3316</v>
      </c>
      <c r="I803" s="8" t="s">
        <v>3317</v>
      </c>
      <c r="J803" s="37" t="s">
        <v>25</v>
      </c>
      <c r="K803" s="8">
        <v>150</v>
      </c>
    </row>
    <row r="804" spans="1:11" s="10" customFormat="1" ht="18.75" x14ac:dyDescent="0.15">
      <c r="A804" s="7">
        <v>802</v>
      </c>
      <c r="B804" s="7" t="s">
        <v>3318</v>
      </c>
      <c r="C804" s="8" t="s">
        <v>3269</v>
      </c>
      <c r="D804" s="8" t="s">
        <v>385</v>
      </c>
      <c r="E804" s="8" t="s">
        <v>3319</v>
      </c>
      <c r="F804" s="22" t="s">
        <v>3320</v>
      </c>
      <c r="G804" s="8" t="s">
        <v>1154</v>
      </c>
      <c r="H804" s="8" t="s">
        <v>3316</v>
      </c>
      <c r="I804" s="8" t="s">
        <v>3321</v>
      </c>
      <c r="J804" s="37" t="s">
        <v>25</v>
      </c>
      <c r="K804" s="8">
        <v>150</v>
      </c>
    </row>
    <row r="805" spans="1:11" s="10" customFormat="1" ht="18.75" x14ac:dyDescent="0.15">
      <c r="A805" s="7">
        <v>803</v>
      </c>
      <c r="B805" s="7" t="s">
        <v>3322</v>
      </c>
      <c r="C805" s="8" t="s">
        <v>3269</v>
      </c>
      <c r="D805" s="8" t="s">
        <v>1122</v>
      </c>
      <c r="E805" s="8" t="s">
        <v>3323</v>
      </c>
      <c r="F805" s="22" t="s">
        <v>3324</v>
      </c>
      <c r="G805" s="8" t="s">
        <v>1154</v>
      </c>
      <c r="H805" s="8" t="s">
        <v>3316</v>
      </c>
      <c r="I805" s="8" t="s">
        <v>3325</v>
      </c>
      <c r="J805" s="37" t="s">
        <v>25</v>
      </c>
      <c r="K805" s="8">
        <v>150</v>
      </c>
    </row>
    <row r="806" spans="1:11" s="10" customFormat="1" ht="18.75" x14ac:dyDescent="0.15">
      <c r="A806" s="7">
        <v>804</v>
      </c>
      <c r="B806" s="7" t="s">
        <v>3326</v>
      </c>
      <c r="C806" s="8" t="s">
        <v>3269</v>
      </c>
      <c r="D806" s="8" t="s">
        <v>14</v>
      </c>
      <c r="E806" s="8" t="s">
        <v>3327</v>
      </c>
      <c r="F806" s="22" t="s">
        <v>3328</v>
      </c>
      <c r="G806" s="8" t="s">
        <v>1154</v>
      </c>
      <c r="H806" s="8" t="s">
        <v>3316</v>
      </c>
      <c r="I806" s="8" t="s">
        <v>3329</v>
      </c>
      <c r="J806" s="37" t="s">
        <v>25</v>
      </c>
      <c r="K806" s="8">
        <v>150</v>
      </c>
    </row>
    <row r="807" spans="1:11" s="10" customFormat="1" ht="18.75" x14ac:dyDescent="0.15">
      <c r="A807" s="7">
        <v>805</v>
      </c>
      <c r="B807" s="7" t="s">
        <v>3330</v>
      </c>
      <c r="C807" s="8" t="s">
        <v>3269</v>
      </c>
      <c r="D807" s="8" t="s">
        <v>385</v>
      </c>
      <c r="E807" s="8" t="s">
        <v>3331</v>
      </c>
      <c r="F807" s="22" t="s">
        <v>3332</v>
      </c>
      <c r="G807" s="8" t="s">
        <v>1154</v>
      </c>
      <c r="H807" s="8" t="s">
        <v>3316</v>
      </c>
      <c r="I807" s="8" t="s">
        <v>3333</v>
      </c>
      <c r="J807" s="37" t="s">
        <v>25</v>
      </c>
      <c r="K807" s="8">
        <v>150</v>
      </c>
    </row>
    <row r="808" spans="1:11" s="10" customFormat="1" ht="18.75" x14ac:dyDescent="0.15">
      <c r="A808" s="7">
        <v>806</v>
      </c>
      <c r="B808" s="7" t="s">
        <v>3334</v>
      </c>
      <c r="C808" s="8" t="s">
        <v>3269</v>
      </c>
      <c r="D808" s="8" t="s">
        <v>385</v>
      </c>
      <c r="E808" s="8" t="s">
        <v>3335</v>
      </c>
      <c r="F808" s="22" t="s">
        <v>3336</v>
      </c>
      <c r="G808" s="8" t="s">
        <v>1154</v>
      </c>
      <c r="H808" s="8" t="s">
        <v>3316</v>
      </c>
      <c r="I808" s="8" t="s">
        <v>3337</v>
      </c>
      <c r="J808" s="37" t="s">
        <v>25</v>
      </c>
      <c r="K808" s="8">
        <v>150</v>
      </c>
    </row>
    <row r="809" spans="1:11" s="10" customFormat="1" ht="18.75" x14ac:dyDescent="0.15">
      <c r="A809" s="7">
        <v>807</v>
      </c>
      <c r="B809" s="7" t="s">
        <v>3338</v>
      </c>
      <c r="C809" s="8" t="s">
        <v>3269</v>
      </c>
      <c r="D809" s="8" t="s">
        <v>385</v>
      </c>
      <c r="E809" s="8" t="s">
        <v>3339</v>
      </c>
      <c r="F809" s="22" t="s">
        <v>3340</v>
      </c>
      <c r="G809" s="8" t="s">
        <v>1154</v>
      </c>
      <c r="H809" s="8" t="s">
        <v>3316</v>
      </c>
      <c r="I809" s="8" t="s">
        <v>3341</v>
      </c>
      <c r="J809" s="37" t="s">
        <v>25</v>
      </c>
      <c r="K809" s="8">
        <v>150</v>
      </c>
    </row>
    <row r="810" spans="1:11" s="10" customFormat="1" ht="18.75" x14ac:dyDescent="0.15">
      <c r="A810" s="7">
        <v>808</v>
      </c>
      <c r="B810" s="7" t="s">
        <v>3342</v>
      </c>
      <c r="C810" s="8" t="s">
        <v>3269</v>
      </c>
      <c r="D810" s="8" t="s">
        <v>1122</v>
      </c>
      <c r="E810" s="8" t="s">
        <v>3343</v>
      </c>
      <c r="F810" s="22" t="s">
        <v>3344</v>
      </c>
      <c r="G810" s="8" t="s">
        <v>1154</v>
      </c>
      <c r="H810" s="8" t="s">
        <v>3316</v>
      </c>
      <c r="I810" s="8" t="s">
        <v>3345</v>
      </c>
      <c r="J810" s="37" t="s">
        <v>25</v>
      </c>
      <c r="K810" s="8">
        <v>150</v>
      </c>
    </row>
    <row r="811" spans="1:11" s="10" customFormat="1" ht="18.75" x14ac:dyDescent="0.15">
      <c r="A811" s="7">
        <v>809</v>
      </c>
      <c r="B811" s="7" t="s">
        <v>3346</v>
      </c>
      <c r="C811" s="8" t="s">
        <v>3269</v>
      </c>
      <c r="D811" s="8" t="s">
        <v>385</v>
      </c>
      <c r="E811" s="8" t="s">
        <v>3347</v>
      </c>
      <c r="F811" s="22" t="s">
        <v>3348</v>
      </c>
      <c r="G811" s="8" t="s">
        <v>1154</v>
      </c>
      <c r="H811" s="8" t="s">
        <v>3316</v>
      </c>
      <c r="I811" s="8" t="s">
        <v>3349</v>
      </c>
      <c r="J811" s="37" t="s">
        <v>25</v>
      </c>
      <c r="K811" s="8">
        <v>150</v>
      </c>
    </row>
    <row r="812" spans="1:11" s="10" customFormat="1" ht="18.75" x14ac:dyDescent="0.15">
      <c r="A812" s="7">
        <v>810</v>
      </c>
      <c r="B812" s="7" t="s">
        <v>3350</v>
      </c>
      <c r="C812" s="8" t="s">
        <v>3269</v>
      </c>
      <c r="D812" s="8" t="s">
        <v>385</v>
      </c>
      <c r="E812" s="8" t="s">
        <v>3351</v>
      </c>
      <c r="F812" s="22" t="s">
        <v>3352</v>
      </c>
      <c r="G812" s="8" t="s">
        <v>1154</v>
      </c>
      <c r="H812" s="8" t="s">
        <v>3316</v>
      </c>
      <c r="I812" s="8" t="s">
        <v>3353</v>
      </c>
      <c r="J812" s="37" t="s">
        <v>25</v>
      </c>
      <c r="K812" s="8">
        <v>150</v>
      </c>
    </row>
    <row r="813" spans="1:11" s="10" customFormat="1" ht="18.75" x14ac:dyDescent="0.15">
      <c r="A813" s="7">
        <v>811</v>
      </c>
      <c r="B813" s="7" t="s">
        <v>3354</v>
      </c>
      <c r="C813" s="8" t="s">
        <v>3269</v>
      </c>
      <c r="D813" s="8" t="s">
        <v>1122</v>
      </c>
      <c r="E813" s="8" t="s">
        <v>3355</v>
      </c>
      <c r="F813" s="22" t="s">
        <v>3356</v>
      </c>
      <c r="G813" s="8" t="s">
        <v>1154</v>
      </c>
      <c r="H813" s="8" t="s">
        <v>3316</v>
      </c>
      <c r="I813" s="8" t="s">
        <v>3357</v>
      </c>
      <c r="J813" s="37" t="s">
        <v>25</v>
      </c>
      <c r="K813" s="8">
        <v>150</v>
      </c>
    </row>
    <row r="814" spans="1:11" s="10" customFormat="1" ht="18.75" x14ac:dyDescent="0.15">
      <c r="A814" s="7">
        <v>812</v>
      </c>
      <c r="B814" s="7" t="s">
        <v>3358</v>
      </c>
      <c r="C814" s="8" t="s">
        <v>3269</v>
      </c>
      <c r="D814" s="8" t="s">
        <v>385</v>
      </c>
      <c r="E814" s="8" t="s">
        <v>3359</v>
      </c>
      <c r="F814" s="22" t="s">
        <v>3360</v>
      </c>
      <c r="G814" s="8" t="s">
        <v>1154</v>
      </c>
      <c r="H814" s="8" t="s">
        <v>3316</v>
      </c>
      <c r="I814" s="8" t="s">
        <v>3361</v>
      </c>
      <c r="J814" s="37" t="s">
        <v>25</v>
      </c>
      <c r="K814" s="8">
        <v>150</v>
      </c>
    </row>
    <row r="815" spans="1:11" s="10" customFormat="1" ht="18.75" x14ac:dyDescent="0.15">
      <c r="A815" s="7">
        <v>813</v>
      </c>
      <c r="B815" s="7" t="s">
        <v>3362</v>
      </c>
      <c r="C815" s="8" t="s">
        <v>3269</v>
      </c>
      <c r="D815" s="8" t="s">
        <v>1122</v>
      </c>
      <c r="E815" s="8" t="s">
        <v>3363</v>
      </c>
      <c r="F815" s="22" t="s">
        <v>3364</v>
      </c>
      <c r="G815" s="8" t="s">
        <v>1154</v>
      </c>
      <c r="H815" s="8" t="s">
        <v>3272</v>
      </c>
      <c r="I815" s="8" t="s">
        <v>3365</v>
      </c>
      <c r="J815" s="37" t="s">
        <v>25</v>
      </c>
      <c r="K815" s="8">
        <v>150</v>
      </c>
    </row>
    <row r="816" spans="1:11" s="10" customFormat="1" ht="18.75" x14ac:dyDescent="0.15">
      <c r="A816" s="7">
        <v>814</v>
      </c>
      <c r="B816" s="7" t="s">
        <v>3366</v>
      </c>
      <c r="C816" s="8" t="s">
        <v>3269</v>
      </c>
      <c r="D816" s="8" t="s">
        <v>503</v>
      </c>
      <c r="E816" s="8" t="s">
        <v>3367</v>
      </c>
      <c r="F816" s="22" t="s">
        <v>3368</v>
      </c>
      <c r="G816" s="8" t="s">
        <v>1154</v>
      </c>
      <c r="H816" s="8" t="s">
        <v>3272</v>
      </c>
      <c r="I816" s="8" t="s">
        <v>3369</v>
      </c>
      <c r="J816" s="37" t="s">
        <v>25</v>
      </c>
      <c r="K816" s="8">
        <v>150</v>
      </c>
    </row>
    <row r="817" spans="1:11" s="10" customFormat="1" ht="18.75" x14ac:dyDescent="0.15">
      <c r="A817" s="7">
        <v>815</v>
      </c>
      <c r="B817" s="7" t="s">
        <v>3370</v>
      </c>
      <c r="C817" s="8" t="s">
        <v>3269</v>
      </c>
      <c r="D817" s="8" t="s">
        <v>1122</v>
      </c>
      <c r="E817" s="8" t="s">
        <v>3371</v>
      </c>
      <c r="F817" s="22" t="s">
        <v>3372</v>
      </c>
      <c r="G817" s="8" t="s">
        <v>1154</v>
      </c>
      <c r="H817" s="8" t="s">
        <v>3272</v>
      </c>
      <c r="I817" s="8" t="s">
        <v>3373</v>
      </c>
      <c r="J817" s="37" t="s">
        <v>25</v>
      </c>
      <c r="K817" s="8">
        <v>150</v>
      </c>
    </row>
    <row r="818" spans="1:11" s="10" customFormat="1" ht="18.75" x14ac:dyDescent="0.15">
      <c r="A818" s="7">
        <v>816</v>
      </c>
      <c r="B818" s="7" t="s">
        <v>3374</v>
      </c>
      <c r="C818" s="8" t="s">
        <v>3269</v>
      </c>
      <c r="D818" s="8" t="s">
        <v>385</v>
      </c>
      <c r="E818" s="8" t="s">
        <v>3375</v>
      </c>
      <c r="F818" s="22" t="s">
        <v>3376</v>
      </c>
      <c r="G818" s="8" t="s">
        <v>1154</v>
      </c>
      <c r="H818" s="8" t="s">
        <v>3272</v>
      </c>
      <c r="I818" s="8" t="s">
        <v>3377</v>
      </c>
      <c r="J818" s="37" t="s">
        <v>25</v>
      </c>
      <c r="K818" s="8">
        <v>150</v>
      </c>
    </row>
    <row r="819" spans="1:11" s="10" customFormat="1" ht="18.75" x14ac:dyDescent="0.15">
      <c r="A819" s="7">
        <v>817</v>
      </c>
      <c r="B819" s="7" t="s">
        <v>3378</v>
      </c>
      <c r="C819" s="8" t="s">
        <v>3269</v>
      </c>
      <c r="D819" s="8" t="s">
        <v>385</v>
      </c>
      <c r="E819" s="8" t="s">
        <v>3379</v>
      </c>
      <c r="F819" s="22" t="s">
        <v>3380</v>
      </c>
      <c r="G819" s="8" t="s">
        <v>1154</v>
      </c>
      <c r="H819" s="8" t="s">
        <v>3272</v>
      </c>
      <c r="I819" s="8" t="s">
        <v>3381</v>
      </c>
      <c r="J819" s="37" t="s">
        <v>25</v>
      </c>
      <c r="K819" s="8">
        <v>150</v>
      </c>
    </row>
    <row r="820" spans="1:11" s="10" customFormat="1" ht="18.75" x14ac:dyDescent="0.15">
      <c r="A820" s="7">
        <v>818</v>
      </c>
      <c r="B820" s="7" t="s">
        <v>3382</v>
      </c>
      <c r="C820" s="8" t="s">
        <v>3269</v>
      </c>
      <c r="D820" s="8" t="s">
        <v>385</v>
      </c>
      <c r="E820" s="8" t="s">
        <v>3383</v>
      </c>
      <c r="F820" s="22" t="s">
        <v>3384</v>
      </c>
      <c r="G820" s="8" t="s">
        <v>1154</v>
      </c>
      <c r="H820" s="8" t="s">
        <v>3272</v>
      </c>
      <c r="I820" s="8" t="s">
        <v>3385</v>
      </c>
      <c r="J820" s="37" t="s">
        <v>25</v>
      </c>
      <c r="K820" s="8">
        <v>150</v>
      </c>
    </row>
    <row r="821" spans="1:11" s="10" customFormat="1" ht="18.75" x14ac:dyDescent="0.15">
      <c r="A821" s="7">
        <v>819</v>
      </c>
      <c r="B821" s="7" t="s">
        <v>3386</v>
      </c>
      <c r="C821" s="8" t="s">
        <v>3269</v>
      </c>
      <c r="D821" s="8" t="s">
        <v>14</v>
      </c>
      <c r="E821" s="8" t="s">
        <v>3387</v>
      </c>
      <c r="F821" s="22" t="s">
        <v>3388</v>
      </c>
      <c r="G821" s="8" t="s">
        <v>1154</v>
      </c>
      <c r="H821" s="8" t="s">
        <v>3272</v>
      </c>
      <c r="I821" s="8" t="s">
        <v>3389</v>
      </c>
      <c r="J821" s="37" t="s">
        <v>35</v>
      </c>
      <c r="K821" s="8">
        <v>150</v>
      </c>
    </row>
    <row r="822" spans="1:11" s="10" customFormat="1" ht="18.75" x14ac:dyDescent="0.15">
      <c r="A822" s="7">
        <v>820</v>
      </c>
      <c r="B822" s="7" t="s">
        <v>3390</v>
      </c>
      <c r="C822" s="8" t="s">
        <v>3269</v>
      </c>
      <c r="D822" s="8" t="s">
        <v>385</v>
      </c>
      <c r="E822" s="8" t="s">
        <v>467</v>
      </c>
      <c r="F822" s="22" t="s">
        <v>3391</v>
      </c>
      <c r="G822" s="8" t="s">
        <v>1154</v>
      </c>
      <c r="H822" s="8" t="s">
        <v>3285</v>
      </c>
      <c r="I822" s="8" t="s">
        <v>3392</v>
      </c>
      <c r="J822" s="37" t="s">
        <v>25</v>
      </c>
      <c r="K822" s="8">
        <v>150</v>
      </c>
    </row>
    <row r="823" spans="1:11" s="10" customFormat="1" ht="18.75" x14ac:dyDescent="0.15">
      <c r="A823" s="7">
        <v>821</v>
      </c>
      <c r="B823" s="7" t="s">
        <v>3393</v>
      </c>
      <c r="C823" s="8" t="s">
        <v>3269</v>
      </c>
      <c r="D823" s="8" t="s">
        <v>385</v>
      </c>
      <c r="E823" s="8" t="s">
        <v>3394</v>
      </c>
      <c r="F823" s="22" t="s">
        <v>3395</v>
      </c>
      <c r="G823" s="8" t="s">
        <v>1154</v>
      </c>
      <c r="H823" s="8" t="s">
        <v>3285</v>
      </c>
      <c r="I823" s="8" t="s">
        <v>3396</v>
      </c>
      <c r="J823" s="37" t="s">
        <v>25</v>
      </c>
      <c r="K823" s="8">
        <v>150</v>
      </c>
    </row>
    <row r="824" spans="1:11" s="10" customFormat="1" ht="18.75" x14ac:dyDescent="0.15">
      <c r="A824" s="7">
        <v>822</v>
      </c>
      <c r="B824" s="7" t="s">
        <v>3397</v>
      </c>
      <c r="C824" s="8" t="s">
        <v>3269</v>
      </c>
      <c r="D824" s="8" t="s">
        <v>1122</v>
      </c>
      <c r="E824" s="8" t="s">
        <v>3398</v>
      </c>
      <c r="F824" s="22" t="s">
        <v>3399</v>
      </c>
      <c r="G824" s="8" t="s">
        <v>1154</v>
      </c>
      <c r="H824" s="8" t="s">
        <v>3285</v>
      </c>
      <c r="I824" s="8" t="s">
        <v>3400</v>
      </c>
      <c r="J824" s="37" t="s">
        <v>25</v>
      </c>
      <c r="K824" s="8">
        <v>150</v>
      </c>
    </row>
    <row r="825" spans="1:11" s="10" customFormat="1" ht="18.75" x14ac:dyDescent="0.15">
      <c r="A825" s="7">
        <v>823</v>
      </c>
      <c r="B825" s="7" t="s">
        <v>3401</v>
      </c>
      <c r="C825" s="8" t="s">
        <v>3269</v>
      </c>
      <c r="D825" s="8" t="s">
        <v>14</v>
      </c>
      <c r="E825" s="8" t="s">
        <v>3402</v>
      </c>
      <c r="F825" s="22" t="s">
        <v>3403</v>
      </c>
      <c r="G825" s="8" t="s">
        <v>1154</v>
      </c>
      <c r="H825" s="8" t="s">
        <v>3285</v>
      </c>
      <c r="I825" s="8" t="s">
        <v>3404</v>
      </c>
      <c r="J825" s="37" t="s">
        <v>25</v>
      </c>
      <c r="K825" s="8">
        <v>150</v>
      </c>
    </row>
    <row r="826" spans="1:11" s="10" customFormat="1" ht="18.75" x14ac:dyDescent="0.15">
      <c r="A826" s="7">
        <v>824</v>
      </c>
      <c r="B826" s="7" t="s">
        <v>3405</v>
      </c>
      <c r="C826" s="8" t="s">
        <v>3269</v>
      </c>
      <c r="D826" s="8" t="s">
        <v>14</v>
      </c>
      <c r="E826" s="8" t="s">
        <v>3406</v>
      </c>
      <c r="F826" s="22" t="s">
        <v>3407</v>
      </c>
      <c r="G826" s="8" t="s">
        <v>1154</v>
      </c>
      <c r="H826" s="8" t="s">
        <v>3285</v>
      </c>
      <c r="I826" s="8" t="s">
        <v>3408</v>
      </c>
      <c r="J826" s="37" t="s">
        <v>25</v>
      </c>
      <c r="K826" s="8">
        <v>150</v>
      </c>
    </row>
    <row r="827" spans="1:11" s="10" customFormat="1" ht="18.75" x14ac:dyDescent="0.15">
      <c r="A827" s="7">
        <v>825</v>
      </c>
      <c r="B827" s="7" t="s">
        <v>3409</v>
      </c>
      <c r="C827" s="8" t="s">
        <v>3269</v>
      </c>
      <c r="D827" s="8" t="s">
        <v>1122</v>
      </c>
      <c r="E827" s="8" t="s">
        <v>3410</v>
      </c>
      <c r="F827" s="22" t="s">
        <v>3411</v>
      </c>
      <c r="G827" s="8" t="s">
        <v>1154</v>
      </c>
      <c r="H827" s="8" t="s">
        <v>3412</v>
      </c>
      <c r="I827" s="8" t="s">
        <v>3413</v>
      </c>
      <c r="J827" s="37" t="s">
        <v>20</v>
      </c>
      <c r="K827" s="8">
        <v>150</v>
      </c>
    </row>
    <row r="828" spans="1:11" s="10" customFormat="1" ht="18.75" x14ac:dyDescent="0.15">
      <c r="A828" s="7">
        <v>826</v>
      </c>
      <c r="B828" s="7" t="s">
        <v>3414</v>
      </c>
      <c r="C828" s="8" t="s">
        <v>3269</v>
      </c>
      <c r="D828" s="8" t="s">
        <v>3415</v>
      </c>
      <c r="E828" s="8" t="s">
        <v>3416</v>
      </c>
      <c r="F828" s="22" t="s">
        <v>3417</v>
      </c>
      <c r="G828" s="8" t="s">
        <v>1154</v>
      </c>
      <c r="H828" s="8" t="s">
        <v>3412</v>
      </c>
      <c r="I828" s="8" t="s">
        <v>3418</v>
      </c>
      <c r="J828" s="37" t="s">
        <v>25</v>
      </c>
      <c r="K828" s="8">
        <v>150</v>
      </c>
    </row>
    <row r="829" spans="1:11" s="10" customFormat="1" ht="18.75" x14ac:dyDescent="0.15">
      <c r="A829" s="7">
        <v>827</v>
      </c>
      <c r="B829" s="7" t="s">
        <v>3419</v>
      </c>
      <c r="C829" s="8" t="s">
        <v>3269</v>
      </c>
      <c r="D829" s="8" t="s">
        <v>14</v>
      </c>
      <c r="E829" s="8" t="s">
        <v>3420</v>
      </c>
      <c r="F829" s="22" t="s">
        <v>3421</v>
      </c>
      <c r="G829" s="8" t="s">
        <v>1154</v>
      </c>
      <c r="H829" s="8" t="s">
        <v>3412</v>
      </c>
      <c r="I829" s="8" t="s">
        <v>3422</v>
      </c>
      <c r="J829" s="37" t="s">
        <v>25</v>
      </c>
      <c r="K829" s="8">
        <v>150</v>
      </c>
    </row>
    <row r="830" spans="1:11" s="10" customFormat="1" ht="18.75" x14ac:dyDescent="0.15">
      <c r="A830" s="7">
        <v>828</v>
      </c>
      <c r="B830" s="7" t="s">
        <v>3423</v>
      </c>
      <c r="C830" s="8" t="s">
        <v>3269</v>
      </c>
      <c r="D830" s="8" t="s">
        <v>3415</v>
      </c>
      <c r="E830" s="8" t="s">
        <v>3424</v>
      </c>
      <c r="F830" s="22" t="s">
        <v>3425</v>
      </c>
      <c r="G830" s="8" t="s">
        <v>1154</v>
      </c>
      <c r="H830" s="8" t="s">
        <v>3412</v>
      </c>
      <c r="I830" s="8" t="s">
        <v>3426</v>
      </c>
      <c r="J830" s="37" t="s">
        <v>25</v>
      </c>
      <c r="K830" s="8">
        <v>150</v>
      </c>
    </row>
    <row r="831" spans="1:11" s="10" customFormat="1" ht="18.75" x14ac:dyDescent="0.15">
      <c r="A831" s="7">
        <v>829</v>
      </c>
      <c r="B831" s="7" t="s">
        <v>3427</v>
      </c>
      <c r="C831" s="8" t="s">
        <v>3269</v>
      </c>
      <c r="D831" s="8" t="s">
        <v>1122</v>
      </c>
      <c r="E831" s="8" t="s">
        <v>3428</v>
      </c>
      <c r="F831" s="22" t="s">
        <v>3429</v>
      </c>
      <c r="G831" s="8" t="s">
        <v>1154</v>
      </c>
      <c r="H831" s="8" t="s">
        <v>3412</v>
      </c>
      <c r="I831" s="8" t="s">
        <v>3430</v>
      </c>
      <c r="J831" s="37" t="s">
        <v>25</v>
      </c>
      <c r="K831" s="8">
        <v>150</v>
      </c>
    </row>
    <row r="832" spans="1:11" s="10" customFormat="1" ht="18.75" x14ac:dyDescent="0.15">
      <c r="A832" s="7">
        <v>830</v>
      </c>
      <c r="B832" s="7" t="s">
        <v>3431</v>
      </c>
      <c r="C832" s="8" t="s">
        <v>3269</v>
      </c>
      <c r="D832" s="8" t="s">
        <v>14</v>
      </c>
      <c r="E832" s="8" t="s">
        <v>3432</v>
      </c>
      <c r="F832" s="22" t="s">
        <v>3433</v>
      </c>
      <c r="G832" s="8" t="s">
        <v>1154</v>
      </c>
      <c r="H832" s="8" t="s">
        <v>3285</v>
      </c>
      <c r="I832" s="8" t="s">
        <v>3434</v>
      </c>
      <c r="J832" s="37" t="s">
        <v>25</v>
      </c>
      <c r="K832" s="8">
        <v>150</v>
      </c>
    </row>
    <row r="833" spans="1:11" s="10" customFormat="1" ht="18.75" x14ac:dyDescent="0.15">
      <c r="A833" s="7">
        <v>831</v>
      </c>
      <c r="B833" s="7" t="s">
        <v>3435</v>
      </c>
      <c r="C833" s="8" t="s">
        <v>3269</v>
      </c>
      <c r="D833" s="8" t="s">
        <v>14</v>
      </c>
      <c r="E833" s="8" t="s">
        <v>3436</v>
      </c>
      <c r="F833" s="22" t="s">
        <v>3437</v>
      </c>
      <c r="G833" s="8" t="s">
        <v>1154</v>
      </c>
      <c r="H833" s="8" t="s">
        <v>3285</v>
      </c>
      <c r="I833" s="8" t="s">
        <v>3438</v>
      </c>
      <c r="J833" s="37" t="s">
        <v>25</v>
      </c>
      <c r="K833" s="8">
        <v>150</v>
      </c>
    </row>
    <row r="834" spans="1:11" s="10" customFormat="1" ht="18.75" x14ac:dyDescent="0.15">
      <c r="A834" s="7">
        <v>832</v>
      </c>
      <c r="B834" s="7" t="s">
        <v>3439</v>
      </c>
      <c r="C834" s="8" t="s">
        <v>3269</v>
      </c>
      <c r="D834" s="8" t="s">
        <v>14</v>
      </c>
      <c r="E834" s="8" t="s">
        <v>3440</v>
      </c>
      <c r="F834" s="22" t="s">
        <v>3441</v>
      </c>
      <c r="G834" s="8" t="s">
        <v>1154</v>
      </c>
      <c r="H834" s="8" t="s">
        <v>3285</v>
      </c>
      <c r="I834" s="8" t="s">
        <v>3442</v>
      </c>
      <c r="J834" s="37" t="s">
        <v>25</v>
      </c>
      <c r="K834" s="8">
        <v>150</v>
      </c>
    </row>
    <row r="835" spans="1:11" s="10" customFormat="1" ht="18.75" x14ac:dyDescent="0.15">
      <c r="A835" s="7">
        <v>833</v>
      </c>
      <c r="B835" s="7" t="s">
        <v>3443</v>
      </c>
      <c r="C835" s="8" t="s">
        <v>3269</v>
      </c>
      <c r="D835" s="8" t="s">
        <v>1329</v>
      </c>
      <c r="E835" s="8" t="s">
        <v>3444</v>
      </c>
      <c r="F835" s="22" t="s">
        <v>3445</v>
      </c>
      <c r="G835" s="8" t="s">
        <v>1154</v>
      </c>
      <c r="H835" s="8" t="s">
        <v>3285</v>
      </c>
      <c r="I835" s="8" t="s">
        <v>3446</v>
      </c>
      <c r="J835" s="37" t="s">
        <v>25</v>
      </c>
      <c r="K835" s="8">
        <v>150</v>
      </c>
    </row>
    <row r="836" spans="1:11" s="10" customFormat="1" ht="18.75" x14ac:dyDescent="0.15">
      <c r="A836" s="7">
        <v>834</v>
      </c>
      <c r="B836" s="7" t="s">
        <v>3447</v>
      </c>
      <c r="C836" s="8" t="s">
        <v>3269</v>
      </c>
      <c r="D836" s="8" t="s">
        <v>385</v>
      </c>
      <c r="E836" s="8" t="s">
        <v>3448</v>
      </c>
      <c r="F836" s="22" t="s">
        <v>3449</v>
      </c>
      <c r="G836" s="8" t="s">
        <v>1154</v>
      </c>
      <c r="H836" s="8" t="s">
        <v>3285</v>
      </c>
      <c r="I836" s="8" t="s">
        <v>3450</v>
      </c>
      <c r="J836" s="37" t="s">
        <v>25</v>
      </c>
      <c r="K836" s="8">
        <v>150</v>
      </c>
    </row>
    <row r="837" spans="1:11" s="10" customFormat="1" ht="18.75" x14ac:dyDescent="0.15">
      <c r="A837" s="7">
        <v>835</v>
      </c>
      <c r="B837" s="7" t="s">
        <v>3451</v>
      </c>
      <c r="C837" s="8" t="s">
        <v>3269</v>
      </c>
      <c r="D837" s="8" t="s">
        <v>385</v>
      </c>
      <c r="E837" s="8" t="s">
        <v>3452</v>
      </c>
      <c r="F837" s="22" t="s">
        <v>3453</v>
      </c>
      <c r="G837" s="8" t="s">
        <v>1154</v>
      </c>
      <c r="H837" s="8" t="s">
        <v>3285</v>
      </c>
      <c r="I837" s="8" t="s">
        <v>3454</v>
      </c>
      <c r="J837" s="37" t="s">
        <v>25</v>
      </c>
      <c r="K837" s="8">
        <v>150</v>
      </c>
    </row>
    <row r="838" spans="1:11" s="10" customFormat="1" ht="18.75" x14ac:dyDescent="0.15">
      <c r="A838" s="7">
        <v>836</v>
      </c>
      <c r="B838" s="7" t="s">
        <v>3455</v>
      </c>
      <c r="C838" s="8" t="s">
        <v>3269</v>
      </c>
      <c r="D838" s="8" t="s">
        <v>385</v>
      </c>
      <c r="E838" s="8" t="s">
        <v>3456</v>
      </c>
      <c r="F838" s="22" t="s">
        <v>3457</v>
      </c>
      <c r="G838" s="8" t="s">
        <v>1154</v>
      </c>
      <c r="H838" s="8" t="s">
        <v>3285</v>
      </c>
      <c r="I838" s="8" t="s">
        <v>3458</v>
      </c>
      <c r="J838" s="37" t="s">
        <v>25</v>
      </c>
      <c r="K838" s="8">
        <v>150</v>
      </c>
    </row>
    <row r="839" spans="1:11" s="10" customFormat="1" ht="18.75" x14ac:dyDescent="0.15">
      <c r="A839" s="7">
        <v>837</v>
      </c>
      <c r="B839" s="7" t="s">
        <v>3459</v>
      </c>
      <c r="C839" s="8" t="s">
        <v>3269</v>
      </c>
      <c r="D839" s="8" t="s">
        <v>1122</v>
      </c>
      <c r="E839" s="8" t="s">
        <v>3460</v>
      </c>
      <c r="F839" s="22" t="s">
        <v>3461</v>
      </c>
      <c r="G839" s="8" t="s">
        <v>1154</v>
      </c>
      <c r="H839" s="8" t="s">
        <v>3290</v>
      </c>
      <c r="I839" s="8" t="s">
        <v>3462</v>
      </c>
      <c r="J839" s="37" t="s">
        <v>25</v>
      </c>
      <c r="K839" s="8">
        <v>150</v>
      </c>
    </row>
    <row r="840" spans="1:11" s="10" customFormat="1" ht="18.75" x14ac:dyDescent="0.15">
      <c r="A840" s="7">
        <v>838</v>
      </c>
      <c r="B840" s="7" t="s">
        <v>3463</v>
      </c>
      <c r="C840" s="8" t="s">
        <v>3269</v>
      </c>
      <c r="D840" s="8" t="s">
        <v>385</v>
      </c>
      <c r="E840" s="8" t="s">
        <v>3464</v>
      </c>
      <c r="F840" s="22" t="s">
        <v>3465</v>
      </c>
      <c r="G840" s="8" t="s">
        <v>1154</v>
      </c>
      <c r="H840" s="8" t="s">
        <v>3290</v>
      </c>
      <c r="I840" s="8" t="s">
        <v>3466</v>
      </c>
      <c r="J840" s="37" t="s">
        <v>25</v>
      </c>
      <c r="K840" s="8">
        <v>150</v>
      </c>
    </row>
    <row r="841" spans="1:11" s="10" customFormat="1" ht="18.75" x14ac:dyDescent="0.15">
      <c r="A841" s="7">
        <v>839</v>
      </c>
      <c r="B841" s="7" t="s">
        <v>3467</v>
      </c>
      <c r="C841" s="8" t="s">
        <v>3269</v>
      </c>
      <c r="D841" s="8" t="s">
        <v>14</v>
      </c>
      <c r="E841" s="8" t="s">
        <v>3468</v>
      </c>
      <c r="F841" s="22" t="s">
        <v>3469</v>
      </c>
      <c r="G841" s="8" t="s">
        <v>1154</v>
      </c>
      <c r="H841" s="8" t="s">
        <v>3290</v>
      </c>
      <c r="I841" s="8" t="s">
        <v>3470</v>
      </c>
      <c r="J841" s="37" t="s">
        <v>25</v>
      </c>
      <c r="K841" s="8">
        <v>150</v>
      </c>
    </row>
    <row r="842" spans="1:11" s="10" customFormat="1" ht="18.75" x14ac:dyDescent="0.15">
      <c r="A842" s="7">
        <v>840</v>
      </c>
      <c r="B842" s="7" t="s">
        <v>3471</v>
      </c>
      <c r="C842" s="8" t="s">
        <v>3269</v>
      </c>
      <c r="D842" s="8" t="s">
        <v>385</v>
      </c>
      <c r="E842" s="8" t="s">
        <v>3472</v>
      </c>
      <c r="F842" s="22" t="s">
        <v>3473</v>
      </c>
      <c r="G842" s="8" t="s">
        <v>1154</v>
      </c>
      <c r="H842" s="8" t="s">
        <v>3290</v>
      </c>
      <c r="I842" s="8" t="s">
        <v>3474</v>
      </c>
      <c r="J842" s="37" t="s">
        <v>25</v>
      </c>
      <c r="K842" s="8">
        <v>150</v>
      </c>
    </row>
    <row r="843" spans="1:11" s="10" customFormat="1" ht="18.75" x14ac:dyDescent="0.15">
      <c r="A843" s="7">
        <v>841</v>
      </c>
      <c r="B843" s="7" t="s">
        <v>3475</v>
      </c>
      <c r="C843" s="8" t="s">
        <v>3269</v>
      </c>
      <c r="D843" s="8" t="s">
        <v>385</v>
      </c>
      <c r="E843" s="8" t="s">
        <v>3476</v>
      </c>
      <c r="F843" s="22" t="s">
        <v>3477</v>
      </c>
      <c r="G843" s="8" t="s">
        <v>1154</v>
      </c>
      <c r="H843" s="8" t="s">
        <v>3295</v>
      </c>
      <c r="I843" s="8" t="s">
        <v>3478</v>
      </c>
      <c r="J843" s="37" t="s">
        <v>25</v>
      </c>
      <c r="K843" s="8">
        <v>150</v>
      </c>
    </row>
    <row r="844" spans="1:11" s="10" customFormat="1" ht="18.75" x14ac:dyDescent="0.15">
      <c r="A844" s="7">
        <v>842</v>
      </c>
      <c r="B844" s="7" t="s">
        <v>3479</v>
      </c>
      <c r="C844" s="8" t="s">
        <v>3269</v>
      </c>
      <c r="D844" s="8" t="s">
        <v>1122</v>
      </c>
      <c r="E844" s="8" t="s">
        <v>3480</v>
      </c>
      <c r="F844" s="22" t="s">
        <v>3481</v>
      </c>
      <c r="G844" s="8" t="s">
        <v>1154</v>
      </c>
      <c r="H844" s="8" t="s">
        <v>3295</v>
      </c>
      <c r="I844" s="8" t="s">
        <v>3482</v>
      </c>
      <c r="J844" s="37" t="s">
        <v>20</v>
      </c>
      <c r="K844" s="8">
        <v>150</v>
      </c>
    </row>
    <row r="845" spans="1:11" s="10" customFormat="1" ht="18.75" x14ac:dyDescent="0.15">
      <c r="A845" s="7">
        <v>843</v>
      </c>
      <c r="B845" s="7" t="s">
        <v>3483</v>
      </c>
      <c r="C845" s="8" t="s">
        <v>3269</v>
      </c>
      <c r="D845" s="8" t="s">
        <v>1122</v>
      </c>
      <c r="E845" s="8" t="s">
        <v>3484</v>
      </c>
      <c r="F845" s="22" t="s">
        <v>3485</v>
      </c>
      <c r="G845" s="8" t="s">
        <v>1154</v>
      </c>
      <c r="H845" s="8" t="s">
        <v>3295</v>
      </c>
      <c r="I845" s="8" t="s">
        <v>3486</v>
      </c>
      <c r="J845" s="37" t="s">
        <v>25</v>
      </c>
      <c r="K845" s="8">
        <v>150</v>
      </c>
    </row>
    <row r="846" spans="1:11" s="10" customFormat="1" ht="18.75" x14ac:dyDescent="0.15">
      <c r="A846" s="7">
        <v>844</v>
      </c>
      <c r="B846" s="7" t="s">
        <v>3487</v>
      </c>
      <c r="C846" s="8" t="s">
        <v>3269</v>
      </c>
      <c r="D846" s="8" t="s">
        <v>523</v>
      </c>
      <c r="E846" s="8" t="s">
        <v>3488</v>
      </c>
      <c r="F846" s="22" t="s">
        <v>3489</v>
      </c>
      <c r="G846" s="8" t="s">
        <v>1154</v>
      </c>
      <c r="H846" s="8" t="s">
        <v>3295</v>
      </c>
      <c r="I846" s="8" t="s">
        <v>3490</v>
      </c>
      <c r="J846" s="37" t="s">
        <v>25</v>
      </c>
      <c r="K846" s="8">
        <v>150</v>
      </c>
    </row>
    <row r="847" spans="1:11" s="10" customFormat="1" ht="18.75" x14ac:dyDescent="0.15">
      <c r="A847" s="7">
        <v>845</v>
      </c>
      <c r="B847" s="7" t="s">
        <v>3491</v>
      </c>
      <c r="C847" s="8" t="s">
        <v>3269</v>
      </c>
      <c r="D847" s="8" t="s">
        <v>1122</v>
      </c>
      <c r="E847" s="8" t="s">
        <v>3492</v>
      </c>
      <c r="F847" s="22" t="s">
        <v>3493</v>
      </c>
      <c r="G847" s="8" t="s">
        <v>1154</v>
      </c>
      <c r="H847" s="8" t="s">
        <v>3295</v>
      </c>
      <c r="I847" s="8" t="s">
        <v>3494</v>
      </c>
      <c r="J847" s="37" t="s">
        <v>25</v>
      </c>
      <c r="K847" s="8">
        <v>150</v>
      </c>
    </row>
    <row r="848" spans="1:11" s="10" customFormat="1" ht="18.75" x14ac:dyDescent="0.15">
      <c r="A848" s="7">
        <v>846</v>
      </c>
      <c r="B848" s="7" t="s">
        <v>3495</v>
      </c>
      <c r="C848" s="8" t="s">
        <v>3269</v>
      </c>
      <c r="D848" s="8" t="s">
        <v>385</v>
      </c>
      <c r="E848" s="8" t="s">
        <v>3496</v>
      </c>
      <c r="F848" s="22" t="s">
        <v>3497</v>
      </c>
      <c r="G848" s="8" t="s">
        <v>1154</v>
      </c>
      <c r="H848" s="8" t="s">
        <v>3285</v>
      </c>
      <c r="I848" s="8" t="s">
        <v>3498</v>
      </c>
      <c r="J848" s="37" t="s">
        <v>1566</v>
      </c>
      <c r="K848" s="8">
        <v>0</v>
      </c>
    </row>
    <row r="849" spans="1:11" s="10" customFormat="1" ht="18.75" x14ac:dyDescent="0.15">
      <c r="A849" s="7">
        <v>847</v>
      </c>
      <c r="B849" s="7" t="s">
        <v>3499</v>
      </c>
      <c r="C849" s="8" t="s">
        <v>3269</v>
      </c>
      <c r="D849" s="8" t="s">
        <v>14</v>
      </c>
      <c r="E849" s="8" t="s">
        <v>3500</v>
      </c>
      <c r="F849" s="22" t="s">
        <v>3501</v>
      </c>
      <c r="G849" s="8" t="s">
        <v>1154</v>
      </c>
      <c r="H849" s="8" t="s">
        <v>3285</v>
      </c>
      <c r="I849" s="8" t="s">
        <v>3502</v>
      </c>
      <c r="J849" s="37" t="s">
        <v>20</v>
      </c>
      <c r="K849" s="8">
        <v>50</v>
      </c>
    </row>
    <row r="850" spans="1:11" s="10" customFormat="1" ht="18.75" x14ac:dyDescent="0.15">
      <c r="A850" s="7">
        <v>848</v>
      </c>
      <c r="B850" s="7" t="s">
        <v>3503</v>
      </c>
      <c r="C850" s="8" t="s">
        <v>3269</v>
      </c>
      <c r="D850" s="8" t="s">
        <v>14</v>
      </c>
      <c r="E850" s="8" t="s">
        <v>3504</v>
      </c>
      <c r="F850" s="22" t="s">
        <v>3505</v>
      </c>
      <c r="G850" s="8" t="s">
        <v>1154</v>
      </c>
      <c r="H850" s="8" t="s">
        <v>3412</v>
      </c>
      <c r="I850" s="8" t="s">
        <v>3506</v>
      </c>
      <c r="J850" s="37" t="s">
        <v>20</v>
      </c>
      <c r="K850" s="8">
        <v>50</v>
      </c>
    </row>
    <row r="851" spans="1:11" s="10" customFormat="1" ht="18.75" x14ac:dyDescent="0.15">
      <c r="A851" s="7">
        <v>849</v>
      </c>
      <c r="B851" s="7" t="s">
        <v>3507</v>
      </c>
      <c r="C851" s="8" t="s">
        <v>3269</v>
      </c>
      <c r="D851" s="8" t="s">
        <v>3508</v>
      </c>
      <c r="E851" s="8" t="s">
        <v>3509</v>
      </c>
      <c r="F851" s="22" t="s">
        <v>3510</v>
      </c>
      <c r="G851" s="8" t="s">
        <v>1154</v>
      </c>
      <c r="H851" s="8" t="s">
        <v>3412</v>
      </c>
      <c r="I851" s="8" t="s">
        <v>3511</v>
      </c>
      <c r="J851" s="37" t="s">
        <v>20</v>
      </c>
      <c r="K851" s="8">
        <v>50</v>
      </c>
    </row>
    <row r="852" spans="1:11" s="10" customFormat="1" ht="18.75" x14ac:dyDescent="0.15">
      <c r="A852" s="7">
        <v>850</v>
      </c>
      <c r="B852" s="7" t="s">
        <v>3512</v>
      </c>
      <c r="C852" s="8" t="s">
        <v>3269</v>
      </c>
      <c r="D852" s="8" t="s">
        <v>14</v>
      </c>
      <c r="E852" s="8" t="s">
        <v>3513</v>
      </c>
      <c r="F852" s="22" t="s">
        <v>3514</v>
      </c>
      <c r="G852" s="8" t="s">
        <v>1154</v>
      </c>
      <c r="H852" s="8" t="s">
        <v>3285</v>
      </c>
      <c r="I852" s="8" t="s">
        <v>3515</v>
      </c>
      <c r="J852" s="37" t="s">
        <v>20</v>
      </c>
      <c r="K852" s="8">
        <v>50</v>
      </c>
    </row>
    <row r="853" spans="1:11" s="10" customFormat="1" ht="18.75" x14ac:dyDescent="0.15">
      <c r="A853" s="7">
        <v>851</v>
      </c>
      <c r="B853" s="7" t="s">
        <v>3516</v>
      </c>
      <c r="C853" s="8" t="s">
        <v>3269</v>
      </c>
      <c r="D853" s="8" t="s">
        <v>1122</v>
      </c>
      <c r="E853" s="8" t="s">
        <v>3517</v>
      </c>
      <c r="F853" s="22" t="s">
        <v>3518</v>
      </c>
      <c r="G853" s="8" t="s">
        <v>1154</v>
      </c>
      <c r="H853" s="8" t="s">
        <v>3285</v>
      </c>
      <c r="I853" s="8" t="s">
        <v>3519</v>
      </c>
      <c r="J853" s="37" t="s">
        <v>20</v>
      </c>
      <c r="K853" s="8">
        <v>50</v>
      </c>
    </row>
    <row r="854" spans="1:11" s="10" customFormat="1" ht="18.75" x14ac:dyDescent="0.15">
      <c r="A854" s="7">
        <v>852</v>
      </c>
      <c r="B854" s="7" t="s">
        <v>3520</v>
      </c>
      <c r="C854" s="8" t="s">
        <v>3269</v>
      </c>
      <c r="D854" s="8" t="s">
        <v>3521</v>
      </c>
      <c r="E854" s="8" t="s">
        <v>3522</v>
      </c>
      <c r="F854" s="22" t="s">
        <v>3523</v>
      </c>
      <c r="G854" s="8" t="s">
        <v>1154</v>
      </c>
      <c r="H854" s="8" t="s">
        <v>3285</v>
      </c>
      <c r="I854" s="8" t="s">
        <v>3524</v>
      </c>
      <c r="J854" s="37" t="s">
        <v>20</v>
      </c>
      <c r="K854" s="8">
        <v>50</v>
      </c>
    </row>
    <row r="855" spans="1:11" s="10" customFormat="1" ht="18.75" x14ac:dyDescent="0.15">
      <c r="A855" s="7">
        <v>853</v>
      </c>
      <c r="B855" s="7" t="s">
        <v>3525</v>
      </c>
      <c r="C855" s="8" t="s">
        <v>3269</v>
      </c>
      <c r="D855" s="8" t="s">
        <v>385</v>
      </c>
      <c r="E855" s="8" t="s">
        <v>3526</v>
      </c>
      <c r="F855" s="22" t="s">
        <v>3527</v>
      </c>
      <c r="G855" s="8" t="s">
        <v>1154</v>
      </c>
      <c r="H855" s="8" t="s">
        <v>3285</v>
      </c>
      <c r="I855" s="8" t="s">
        <v>3528</v>
      </c>
      <c r="J855" s="37" t="s">
        <v>20</v>
      </c>
      <c r="K855" s="8">
        <v>50</v>
      </c>
    </row>
    <row r="856" spans="1:11" s="10" customFormat="1" ht="18.75" x14ac:dyDescent="0.15">
      <c r="A856" s="7">
        <v>854</v>
      </c>
      <c r="B856" s="7" t="s">
        <v>3529</v>
      </c>
      <c r="C856" s="8" t="s">
        <v>3269</v>
      </c>
      <c r="D856" s="8" t="s">
        <v>385</v>
      </c>
      <c r="E856" s="8" t="s">
        <v>3530</v>
      </c>
      <c r="F856" s="22" t="s">
        <v>3531</v>
      </c>
      <c r="G856" s="8" t="s">
        <v>1154</v>
      </c>
      <c r="H856" s="8" t="s">
        <v>3285</v>
      </c>
      <c r="I856" s="8" t="s">
        <v>3532</v>
      </c>
      <c r="J856" s="37" t="s">
        <v>20</v>
      </c>
      <c r="K856" s="8">
        <v>50</v>
      </c>
    </row>
    <row r="857" spans="1:11" s="10" customFormat="1" ht="18.75" x14ac:dyDescent="0.15">
      <c r="A857" s="7">
        <v>855</v>
      </c>
      <c r="B857" s="7" t="s">
        <v>3533</v>
      </c>
      <c r="C857" s="8" t="s">
        <v>3269</v>
      </c>
      <c r="D857" s="8" t="s">
        <v>1122</v>
      </c>
      <c r="E857" s="8" t="s">
        <v>3534</v>
      </c>
      <c r="F857" s="22" t="s">
        <v>3535</v>
      </c>
      <c r="G857" s="8" t="s">
        <v>1154</v>
      </c>
      <c r="H857" s="8" t="s">
        <v>3285</v>
      </c>
      <c r="I857" s="8" t="s">
        <v>3536</v>
      </c>
      <c r="J857" s="37" t="s">
        <v>20</v>
      </c>
      <c r="K857" s="8">
        <v>50</v>
      </c>
    </row>
    <row r="858" spans="1:11" s="10" customFormat="1" ht="18.75" x14ac:dyDescent="0.15">
      <c r="A858" s="7">
        <v>856</v>
      </c>
      <c r="B858" s="7" t="s">
        <v>3537</v>
      </c>
      <c r="C858" s="8" t="s">
        <v>3269</v>
      </c>
      <c r="D858" s="8" t="s">
        <v>385</v>
      </c>
      <c r="E858" s="8" t="s">
        <v>3538</v>
      </c>
      <c r="F858" s="22" t="s">
        <v>3539</v>
      </c>
      <c r="G858" s="8" t="s">
        <v>1154</v>
      </c>
      <c r="H858" s="8" t="s">
        <v>3285</v>
      </c>
      <c r="I858" s="8" t="s">
        <v>3540</v>
      </c>
      <c r="J858" s="37" t="s">
        <v>20</v>
      </c>
      <c r="K858" s="8">
        <v>50</v>
      </c>
    </row>
    <row r="859" spans="1:11" s="10" customFormat="1" ht="18.75" x14ac:dyDescent="0.15">
      <c r="A859" s="7">
        <v>857</v>
      </c>
      <c r="B859" s="7" t="s">
        <v>3541</v>
      </c>
      <c r="C859" s="8" t="s">
        <v>3269</v>
      </c>
      <c r="D859" s="8" t="s">
        <v>385</v>
      </c>
      <c r="E859" s="8" t="s">
        <v>3542</v>
      </c>
      <c r="F859" s="22" t="s">
        <v>3543</v>
      </c>
      <c r="G859" s="8" t="s">
        <v>1154</v>
      </c>
      <c r="H859" s="8" t="s">
        <v>3285</v>
      </c>
      <c r="I859" s="8" t="s">
        <v>3544</v>
      </c>
      <c r="J859" s="37" t="s">
        <v>20</v>
      </c>
      <c r="K859" s="8">
        <v>50</v>
      </c>
    </row>
    <row r="860" spans="1:11" s="10" customFormat="1" ht="18.75" x14ac:dyDescent="0.15">
      <c r="A860" s="7">
        <v>858</v>
      </c>
      <c r="B860" s="7" t="s">
        <v>3545</v>
      </c>
      <c r="C860" s="8" t="s">
        <v>3269</v>
      </c>
      <c r="D860" s="8" t="s">
        <v>385</v>
      </c>
      <c r="E860" s="8" t="s">
        <v>3546</v>
      </c>
      <c r="F860" s="22" t="s">
        <v>3547</v>
      </c>
      <c r="G860" s="8" t="s">
        <v>1154</v>
      </c>
      <c r="H860" s="8" t="s">
        <v>3285</v>
      </c>
      <c r="I860" s="8" t="s">
        <v>3548</v>
      </c>
      <c r="J860" s="37" t="s">
        <v>20</v>
      </c>
      <c r="K860" s="8">
        <v>50</v>
      </c>
    </row>
    <row r="861" spans="1:11" s="10" customFormat="1" ht="18.75" x14ac:dyDescent="0.15">
      <c r="A861" s="7">
        <v>859</v>
      </c>
      <c r="B861" s="7" t="s">
        <v>3549</v>
      </c>
      <c r="C861" s="8" t="s">
        <v>3269</v>
      </c>
      <c r="D861" s="8" t="s">
        <v>385</v>
      </c>
      <c r="E861" s="8" t="s">
        <v>3550</v>
      </c>
      <c r="F861" s="22" t="s">
        <v>3551</v>
      </c>
      <c r="G861" s="8" t="s">
        <v>1154</v>
      </c>
      <c r="H861" s="8" t="s">
        <v>3285</v>
      </c>
      <c r="I861" s="8" t="s">
        <v>3552</v>
      </c>
      <c r="J861" s="37" t="s">
        <v>20</v>
      </c>
      <c r="K861" s="8">
        <v>50</v>
      </c>
    </row>
    <row r="862" spans="1:11" s="10" customFormat="1" ht="18.75" x14ac:dyDescent="0.15">
      <c r="A862" s="7">
        <v>860</v>
      </c>
      <c r="B862" s="7" t="s">
        <v>3553</v>
      </c>
      <c r="C862" s="8" t="s">
        <v>3269</v>
      </c>
      <c r="D862" s="8" t="s">
        <v>1122</v>
      </c>
      <c r="E862" s="8" t="s">
        <v>3554</v>
      </c>
      <c r="F862" s="22" t="s">
        <v>3555</v>
      </c>
      <c r="G862" s="8" t="s">
        <v>1154</v>
      </c>
      <c r="H862" s="8" t="s">
        <v>3285</v>
      </c>
      <c r="I862" s="8" t="s">
        <v>3556</v>
      </c>
      <c r="J862" s="37" t="s">
        <v>20</v>
      </c>
      <c r="K862" s="8">
        <v>50</v>
      </c>
    </row>
    <row r="863" spans="1:11" s="10" customFormat="1" ht="18.75" x14ac:dyDescent="0.15">
      <c r="A863" s="7">
        <v>861</v>
      </c>
      <c r="B863" s="7" t="s">
        <v>3557</v>
      </c>
      <c r="C863" s="8" t="s">
        <v>3269</v>
      </c>
      <c r="D863" s="8" t="s">
        <v>385</v>
      </c>
      <c r="E863" s="8" t="s">
        <v>3558</v>
      </c>
      <c r="F863" s="22" t="s">
        <v>3559</v>
      </c>
      <c r="G863" s="8" t="s">
        <v>1154</v>
      </c>
      <c r="H863" s="8" t="s">
        <v>3285</v>
      </c>
      <c r="I863" s="8" t="s">
        <v>3560</v>
      </c>
      <c r="J863" s="37" t="s">
        <v>20</v>
      </c>
      <c r="K863" s="8">
        <v>50</v>
      </c>
    </row>
    <row r="864" spans="1:11" s="10" customFormat="1" ht="18.75" x14ac:dyDescent="0.15">
      <c r="A864" s="7">
        <v>862</v>
      </c>
      <c r="B864" s="7" t="s">
        <v>3561</v>
      </c>
      <c r="C864" s="8" t="s">
        <v>3269</v>
      </c>
      <c r="D864" s="8" t="s">
        <v>385</v>
      </c>
      <c r="E864" s="8" t="s">
        <v>3562</v>
      </c>
      <c r="F864" s="22" t="s">
        <v>3563</v>
      </c>
      <c r="G864" s="8" t="s">
        <v>1154</v>
      </c>
      <c r="H864" s="8" t="s">
        <v>3285</v>
      </c>
      <c r="I864" s="8" t="s">
        <v>3564</v>
      </c>
      <c r="J864" s="37" t="s">
        <v>20</v>
      </c>
      <c r="K864" s="8">
        <v>50</v>
      </c>
    </row>
    <row r="865" spans="1:11" s="10" customFormat="1" ht="18.75" x14ac:dyDescent="0.15">
      <c r="A865" s="7">
        <v>863</v>
      </c>
      <c r="B865" s="7" t="s">
        <v>3565</v>
      </c>
      <c r="C865" s="8" t="s">
        <v>3269</v>
      </c>
      <c r="D865" s="8" t="s">
        <v>385</v>
      </c>
      <c r="E865" s="8" t="s">
        <v>3566</v>
      </c>
      <c r="F865" s="22" t="s">
        <v>3567</v>
      </c>
      <c r="G865" s="8" t="s">
        <v>1154</v>
      </c>
      <c r="H865" s="8" t="s">
        <v>3285</v>
      </c>
      <c r="I865" s="8" t="s">
        <v>3568</v>
      </c>
      <c r="J865" s="37" t="s">
        <v>20</v>
      </c>
      <c r="K865" s="8">
        <v>50</v>
      </c>
    </row>
    <row r="866" spans="1:11" s="10" customFormat="1" ht="18.75" x14ac:dyDescent="0.15">
      <c r="A866" s="7">
        <v>864</v>
      </c>
      <c r="B866" s="7" t="s">
        <v>3569</v>
      </c>
      <c r="C866" s="8" t="s">
        <v>3269</v>
      </c>
      <c r="D866" s="8" t="s">
        <v>385</v>
      </c>
      <c r="E866" s="8" t="s">
        <v>3570</v>
      </c>
      <c r="F866" s="22" t="s">
        <v>3571</v>
      </c>
      <c r="G866" s="8" t="s">
        <v>1154</v>
      </c>
      <c r="H866" s="8" t="s">
        <v>3290</v>
      </c>
      <c r="I866" s="8" t="s">
        <v>3572</v>
      </c>
      <c r="J866" s="37" t="s">
        <v>20</v>
      </c>
      <c r="K866" s="8">
        <v>50</v>
      </c>
    </row>
    <row r="867" spans="1:11" s="10" customFormat="1" ht="18.75" x14ac:dyDescent="0.15">
      <c r="A867" s="7">
        <v>865</v>
      </c>
      <c r="B867" s="7" t="s">
        <v>3573</v>
      </c>
      <c r="C867" s="8" t="s">
        <v>3269</v>
      </c>
      <c r="D867" s="8" t="s">
        <v>385</v>
      </c>
      <c r="E867" s="8" t="s">
        <v>3574</v>
      </c>
      <c r="F867" s="22" t="s">
        <v>3575</v>
      </c>
      <c r="G867" s="8" t="s">
        <v>1154</v>
      </c>
      <c r="H867" s="8" t="s">
        <v>3290</v>
      </c>
      <c r="I867" s="8" t="s">
        <v>3576</v>
      </c>
      <c r="J867" s="37" t="s">
        <v>20</v>
      </c>
      <c r="K867" s="8">
        <v>50</v>
      </c>
    </row>
    <row r="868" spans="1:11" s="10" customFormat="1" ht="18.75" x14ac:dyDescent="0.15">
      <c r="A868" s="7">
        <v>866</v>
      </c>
      <c r="B868" s="7" t="s">
        <v>3577</v>
      </c>
      <c r="C868" s="8" t="s">
        <v>3269</v>
      </c>
      <c r="D868" s="8" t="s">
        <v>385</v>
      </c>
      <c r="E868" s="8" t="s">
        <v>3578</v>
      </c>
      <c r="F868" s="22" t="s">
        <v>3579</v>
      </c>
      <c r="G868" s="8" t="s">
        <v>1154</v>
      </c>
      <c r="H868" s="8" t="s">
        <v>3290</v>
      </c>
      <c r="I868" s="8" t="s">
        <v>3580</v>
      </c>
      <c r="J868" s="37" t="s">
        <v>20</v>
      </c>
      <c r="K868" s="8">
        <v>50</v>
      </c>
    </row>
    <row r="869" spans="1:11" s="10" customFormat="1" ht="18.75" x14ac:dyDescent="0.15">
      <c r="A869" s="7">
        <v>867</v>
      </c>
      <c r="B869" s="7" t="s">
        <v>3581</v>
      </c>
      <c r="C869" s="8" t="s">
        <v>3269</v>
      </c>
      <c r="D869" s="8" t="s">
        <v>14</v>
      </c>
      <c r="E869" s="8" t="s">
        <v>3582</v>
      </c>
      <c r="F869" s="22" t="s">
        <v>3583</v>
      </c>
      <c r="G869" s="8" t="s">
        <v>1154</v>
      </c>
      <c r="H869" s="8" t="s">
        <v>3290</v>
      </c>
      <c r="I869" s="8" t="s">
        <v>3584</v>
      </c>
      <c r="J869" s="37" t="s">
        <v>20</v>
      </c>
      <c r="K869" s="8">
        <v>50</v>
      </c>
    </row>
    <row r="870" spans="1:11" s="10" customFormat="1" ht="18.75" x14ac:dyDescent="0.15">
      <c r="A870" s="7">
        <v>868</v>
      </c>
      <c r="B870" s="7" t="s">
        <v>3585</v>
      </c>
      <c r="C870" s="8" t="s">
        <v>3269</v>
      </c>
      <c r="D870" s="8" t="s">
        <v>385</v>
      </c>
      <c r="E870" s="8" t="s">
        <v>3586</v>
      </c>
      <c r="F870" s="22" t="s">
        <v>3587</v>
      </c>
      <c r="G870" s="8" t="s">
        <v>1154</v>
      </c>
      <c r="H870" s="8" t="s">
        <v>3290</v>
      </c>
      <c r="I870" s="8" t="s">
        <v>3588</v>
      </c>
      <c r="J870" s="37" t="s">
        <v>20</v>
      </c>
      <c r="K870" s="8">
        <v>50</v>
      </c>
    </row>
    <row r="871" spans="1:11" s="10" customFormat="1" ht="18.75" x14ac:dyDescent="0.15">
      <c r="A871" s="7">
        <v>869</v>
      </c>
      <c r="B871" s="7" t="s">
        <v>3589</v>
      </c>
      <c r="C871" s="8" t="s">
        <v>3269</v>
      </c>
      <c r="D871" s="8" t="s">
        <v>1122</v>
      </c>
      <c r="E871" s="8" t="s">
        <v>3590</v>
      </c>
      <c r="F871" s="22" t="s">
        <v>3591</v>
      </c>
      <c r="G871" s="8" t="s">
        <v>1154</v>
      </c>
      <c r="H871" s="8" t="s">
        <v>3290</v>
      </c>
      <c r="I871" s="8" t="s">
        <v>3592</v>
      </c>
      <c r="J871" s="37" t="s">
        <v>20</v>
      </c>
      <c r="K871" s="8">
        <v>50</v>
      </c>
    </row>
    <row r="872" spans="1:11" s="10" customFormat="1" ht="18.75" x14ac:dyDescent="0.15">
      <c r="A872" s="7">
        <v>870</v>
      </c>
      <c r="B872" s="7" t="s">
        <v>3593</v>
      </c>
      <c r="C872" s="8" t="s">
        <v>3269</v>
      </c>
      <c r="D872" s="8" t="s">
        <v>385</v>
      </c>
      <c r="E872" s="8" t="s">
        <v>3594</v>
      </c>
      <c r="F872" s="22" t="s">
        <v>3595</v>
      </c>
      <c r="G872" s="8" t="s">
        <v>1154</v>
      </c>
      <c r="H872" s="8" t="s">
        <v>3290</v>
      </c>
      <c r="I872" s="8" t="s">
        <v>3596</v>
      </c>
      <c r="J872" s="37" t="s">
        <v>20</v>
      </c>
      <c r="K872" s="8">
        <v>50</v>
      </c>
    </row>
    <row r="873" spans="1:11" s="10" customFormat="1" ht="18.75" x14ac:dyDescent="0.15">
      <c r="A873" s="7">
        <v>871</v>
      </c>
      <c r="B873" s="7" t="s">
        <v>3597</v>
      </c>
      <c r="C873" s="8" t="s">
        <v>3269</v>
      </c>
      <c r="D873" s="8" t="s">
        <v>385</v>
      </c>
      <c r="E873" s="8" t="s">
        <v>3598</v>
      </c>
      <c r="F873" s="22" t="s">
        <v>3599</v>
      </c>
      <c r="G873" s="8" t="s">
        <v>1154</v>
      </c>
      <c r="H873" s="8" t="s">
        <v>3290</v>
      </c>
      <c r="I873" s="8" t="s">
        <v>3600</v>
      </c>
      <c r="J873" s="37" t="s">
        <v>20</v>
      </c>
      <c r="K873" s="8">
        <v>50</v>
      </c>
    </row>
    <row r="874" spans="1:11" s="10" customFormat="1" ht="18.75" x14ac:dyDescent="0.15">
      <c r="A874" s="7">
        <v>872</v>
      </c>
      <c r="B874" s="7" t="s">
        <v>3601</v>
      </c>
      <c r="C874" s="8" t="s">
        <v>3269</v>
      </c>
      <c r="D874" s="8" t="s">
        <v>385</v>
      </c>
      <c r="E874" s="8" t="s">
        <v>3602</v>
      </c>
      <c r="F874" s="22" t="s">
        <v>3603</v>
      </c>
      <c r="G874" s="8" t="s">
        <v>1154</v>
      </c>
      <c r="H874" s="8" t="s">
        <v>3290</v>
      </c>
      <c r="I874" s="8" t="s">
        <v>3604</v>
      </c>
      <c r="J874" s="37" t="s">
        <v>20</v>
      </c>
      <c r="K874" s="8">
        <v>50</v>
      </c>
    </row>
    <row r="875" spans="1:11" s="10" customFormat="1" ht="18.75" x14ac:dyDescent="0.15">
      <c r="A875" s="7">
        <v>873</v>
      </c>
      <c r="B875" s="7" t="s">
        <v>3605</v>
      </c>
      <c r="C875" s="8" t="s">
        <v>3269</v>
      </c>
      <c r="D875" s="8" t="s">
        <v>385</v>
      </c>
      <c r="E875" s="8" t="s">
        <v>3606</v>
      </c>
      <c r="F875" s="22" t="s">
        <v>3607</v>
      </c>
      <c r="G875" s="8" t="s">
        <v>1154</v>
      </c>
      <c r="H875" s="8" t="s">
        <v>3290</v>
      </c>
      <c r="I875" s="8" t="s">
        <v>3608</v>
      </c>
      <c r="J875" s="37" t="s">
        <v>20</v>
      </c>
      <c r="K875" s="8">
        <v>50</v>
      </c>
    </row>
    <row r="876" spans="1:11" s="10" customFormat="1" ht="18.75" x14ac:dyDescent="0.15">
      <c r="A876" s="7">
        <v>874</v>
      </c>
      <c r="B876" s="7" t="s">
        <v>3609</v>
      </c>
      <c r="C876" s="8" t="s">
        <v>3269</v>
      </c>
      <c r="D876" s="8" t="s">
        <v>385</v>
      </c>
      <c r="E876" s="8" t="s">
        <v>3610</v>
      </c>
      <c r="F876" s="22" t="s">
        <v>3611</v>
      </c>
      <c r="G876" s="8" t="s">
        <v>1154</v>
      </c>
      <c r="H876" s="8" t="s">
        <v>3290</v>
      </c>
      <c r="I876" s="8" t="s">
        <v>3612</v>
      </c>
      <c r="J876" s="37" t="s">
        <v>20</v>
      </c>
      <c r="K876" s="8">
        <v>50</v>
      </c>
    </row>
    <row r="877" spans="1:11" s="10" customFormat="1" ht="18.75" x14ac:dyDescent="0.15">
      <c r="A877" s="7">
        <v>875</v>
      </c>
      <c r="B877" s="7" t="s">
        <v>3613</v>
      </c>
      <c r="C877" s="8" t="s">
        <v>3269</v>
      </c>
      <c r="D877" s="8" t="s">
        <v>1122</v>
      </c>
      <c r="E877" s="8" t="s">
        <v>3614</v>
      </c>
      <c r="F877" s="22" t="s">
        <v>3615</v>
      </c>
      <c r="G877" s="8" t="s">
        <v>1154</v>
      </c>
      <c r="H877" s="8" t="s">
        <v>3295</v>
      </c>
      <c r="I877" s="8" t="s">
        <v>3616</v>
      </c>
      <c r="J877" s="37" t="s">
        <v>20</v>
      </c>
      <c r="K877" s="8">
        <v>50</v>
      </c>
    </row>
    <row r="878" spans="1:11" s="10" customFormat="1" ht="18.75" x14ac:dyDescent="0.15">
      <c r="A878" s="7">
        <v>876</v>
      </c>
      <c r="B878" s="7" t="s">
        <v>3617</v>
      </c>
      <c r="C878" s="8" t="s">
        <v>3269</v>
      </c>
      <c r="D878" s="8" t="s">
        <v>14</v>
      </c>
      <c r="E878" s="8" t="s">
        <v>3618</v>
      </c>
      <c r="F878" s="22" t="s">
        <v>3619</v>
      </c>
      <c r="G878" s="8" t="s">
        <v>1154</v>
      </c>
      <c r="H878" s="8" t="s">
        <v>3295</v>
      </c>
      <c r="I878" s="8" t="s">
        <v>3620</v>
      </c>
      <c r="J878" s="37" t="s">
        <v>20</v>
      </c>
      <c r="K878" s="8">
        <v>50</v>
      </c>
    </row>
    <row r="879" spans="1:11" s="10" customFormat="1" ht="18.75" x14ac:dyDescent="0.15">
      <c r="A879" s="7">
        <v>877</v>
      </c>
      <c r="B879" s="7" t="s">
        <v>3621</v>
      </c>
      <c r="C879" s="8" t="s">
        <v>3622</v>
      </c>
      <c r="D879" s="8" t="s">
        <v>3623</v>
      </c>
      <c r="E879" s="8" t="s">
        <v>3624</v>
      </c>
      <c r="F879" s="8" t="s">
        <v>3625</v>
      </c>
      <c r="G879" s="8" t="s">
        <v>1154</v>
      </c>
      <c r="H879" s="8" t="s">
        <v>3626</v>
      </c>
      <c r="I879" s="8" t="s">
        <v>3627</v>
      </c>
      <c r="J879" s="37" t="s">
        <v>30</v>
      </c>
      <c r="K879" s="8">
        <v>200</v>
      </c>
    </row>
    <row r="880" spans="1:11" s="10" customFormat="1" ht="18.75" x14ac:dyDescent="0.15">
      <c r="A880" s="7">
        <v>878</v>
      </c>
      <c r="B880" s="7" t="s">
        <v>3628</v>
      </c>
      <c r="C880" s="8" t="s">
        <v>3622</v>
      </c>
      <c r="D880" s="8" t="s">
        <v>3623</v>
      </c>
      <c r="E880" s="8" t="s">
        <v>3629</v>
      </c>
      <c r="F880" s="8" t="s">
        <v>3630</v>
      </c>
      <c r="G880" s="8" t="s">
        <v>1154</v>
      </c>
      <c r="H880" s="8" t="s">
        <v>3631</v>
      </c>
      <c r="I880" s="8" t="s">
        <v>3632</v>
      </c>
      <c r="J880" s="37" t="s">
        <v>30</v>
      </c>
      <c r="K880" s="8">
        <v>200</v>
      </c>
    </row>
    <row r="881" spans="1:11" s="10" customFormat="1" ht="18.75" x14ac:dyDescent="0.15">
      <c r="A881" s="7">
        <v>879</v>
      </c>
      <c r="B881" s="7" t="s">
        <v>3633</v>
      </c>
      <c r="C881" s="8" t="s">
        <v>3622</v>
      </c>
      <c r="D881" s="8" t="s">
        <v>3623</v>
      </c>
      <c r="E881" s="8" t="s">
        <v>3634</v>
      </c>
      <c r="F881" s="8" t="s">
        <v>3635</v>
      </c>
      <c r="G881" s="8" t="s">
        <v>1154</v>
      </c>
      <c r="H881" s="8" t="s">
        <v>3626</v>
      </c>
      <c r="I881" s="8" t="s">
        <v>3636</v>
      </c>
      <c r="J881" s="37" t="s">
        <v>30</v>
      </c>
      <c r="K881" s="8">
        <v>200</v>
      </c>
    </row>
    <row r="882" spans="1:11" s="10" customFormat="1" ht="18.75" x14ac:dyDescent="0.15">
      <c r="A882" s="7">
        <v>880</v>
      </c>
      <c r="B882" s="7" t="s">
        <v>3637</v>
      </c>
      <c r="C882" s="8" t="s">
        <v>3622</v>
      </c>
      <c r="D882" s="8" t="s">
        <v>3638</v>
      </c>
      <c r="E882" s="8" t="s">
        <v>3639</v>
      </c>
      <c r="F882" s="8" t="s">
        <v>3640</v>
      </c>
      <c r="G882" s="8" t="s">
        <v>1154</v>
      </c>
      <c r="H882" s="8" t="s">
        <v>3641</v>
      </c>
      <c r="I882" s="8" t="s">
        <v>3642</v>
      </c>
      <c r="J882" s="37" t="s">
        <v>30</v>
      </c>
      <c r="K882" s="8">
        <v>200</v>
      </c>
    </row>
    <row r="883" spans="1:11" s="10" customFormat="1" ht="18.75" x14ac:dyDescent="0.15">
      <c r="A883" s="7">
        <v>881</v>
      </c>
      <c r="B883" s="7" t="s">
        <v>3643</v>
      </c>
      <c r="C883" s="8" t="s">
        <v>3622</v>
      </c>
      <c r="D883" s="8" t="s">
        <v>3644</v>
      </c>
      <c r="E883" s="8" t="s">
        <v>3645</v>
      </c>
      <c r="F883" s="8" t="s">
        <v>3646</v>
      </c>
      <c r="G883" s="8" t="s">
        <v>1154</v>
      </c>
      <c r="H883" s="8" t="s">
        <v>3647</v>
      </c>
      <c r="I883" s="8" t="s">
        <v>3648</v>
      </c>
      <c r="J883" s="37" t="s">
        <v>30</v>
      </c>
      <c r="K883" s="8">
        <v>200</v>
      </c>
    </row>
    <row r="884" spans="1:11" s="10" customFormat="1" ht="18.75" x14ac:dyDescent="0.15">
      <c r="A884" s="7">
        <v>882</v>
      </c>
      <c r="B884" s="7" t="s">
        <v>3649</v>
      </c>
      <c r="C884" s="8" t="s">
        <v>3622</v>
      </c>
      <c r="D884" s="8" t="s">
        <v>3650</v>
      </c>
      <c r="E884" s="8" t="s">
        <v>3651</v>
      </c>
      <c r="F884" s="8" t="s">
        <v>3652</v>
      </c>
      <c r="G884" s="8" t="s">
        <v>1154</v>
      </c>
      <c r="H884" s="8" t="s">
        <v>3641</v>
      </c>
      <c r="I884" s="8" t="s">
        <v>3653</v>
      </c>
      <c r="J884" s="37" t="s">
        <v>30</v>
      </c>
      <c r="K884" s="8">
        <v>200</v>
      </c>
    </row>
    <row r="885" spans="1:11" s="10" customFormat="1" ht="18.75" x14ac:dyDescent="0.15">
      <c r="A885" s="7">
        <v>883</v>
      </c>
      <c r="B885" s="7" t="s">
        <v>3654</v>
      </c>
      <c r="C885" s="8" t="s">
        <v>3622</v>
      </c>
      <c r="D885" s="8" t="s">
        <v>3638</v>
      </c>
      <c r="E885" s="8" t="s">
        <v>3655</v>
      </c>
      <c r="F885" s="8" t="s">
        <v>3656</v>
      </c>
      <c r="G885" s="8" t="s">
        <v>1154</v>
      </c>
      <c r="H885" s="8" t="s">
        <v>3647</v>
      </c>
      <c r="I885" s="8" t="s">
        <v>3657</v>
      </c>
      <c r="J885" s="37" t="s">
        <v>30</v>
      </c>
      <c r="K885" s="8">
        <v>200</v>
      </c>
    </row>
    <row r="886" spans="1:11" s="10" customFormat="1" ht="18.75" x14ac:dyDescent="0.15">
      <c r="A886" s="7">
        <v>884</v>
      </c>
      <c r="B886" s="7" t="s">
        <v>3658</v>
      </c>
      <c r="C886" s="8" t="s">
        <v>3622</v>
      </c>
      <c r="D886" s="8" t="s">
        <v>3644</v>
      </c>
      <c r="E886" s="8" t="s">
        <v>3659</v>
      </c>
      <c r="F886" s="8" t="s">
        <v>3660</v>
      </c>
      <c r="G886" s="8" t="s">
        <v>1154</v>
      </c>
      <c r="H886" s="8" t="s">
        <v>3647</v>
      </c>
      <c r="I886" s="8" t="s">
        <v>3661</v>
      </c>
      <c r="J886" s="37" t="s">
        <v>30</v>
      </c>
      <c r="K886" s="8">
        <v>200</v>
      </c>
    </row>
    <row r="887" spans="1:11" s="10" customFormat="1" ht="18.75" x14ac:dyDescent="0.15">
      <c r="A887" s="7">
        <v>885</v>
      </c>
      <c r="B887" s="7" t="s">
        <v>3662</v>
      </c>
      <c r="C887" s="8" t="s">
        <v>3622</v>
      </c>
      <c r="D887" s="8" t="s">
        <v>3623</v>
      </c>
      <c r="E887" s="8" t="s">
        <v>1980</v>
      </c>
      <c r="F887" s="8" t="s">
        <v>3663</v>
      </c>
      <c r="G887" s="8" t="s">
        <v>1154</v>
      </c>
      <c r="H887" s="8" t="s">
        <v>3631</v>
      </c>
      <c r="I887" s="8" t="s">
        <v>3664</v>
      </c>
      <c r="J887" s="37" t="s">
        <v>30</v>
      </c>
      <c r="K887" s="8">
        <v>200</v>
      </c>
    </row>
    <row r="888" spans="1:11" s="10" customFormat="1" ht="18.75" x14ac:dyDescent="0.15">
      <c r="A888" s="7">
        <v>886</v>
      </c>
      <c r="B888" s="7" t="s">
        <v>3665</v>
      </c>
      <c r="C888" s="8" t="s">
        <v>3622</v>
      </c>
      <c r="D888" s="8" t="s">
        <v>3638</v>
      </c>
      <c r="E888" s="8" t="s">
        <v>3666</v>
      </c>
      <c r="F888" s="8" t="s">
        <v>3667</v>
      </c>
      <c r="G888" s="8" t="s">
        <v>1154</v>
      </c>
      <c r="H888" s="8" t="s">
        <v>3668</v>
      </c>
      <c r="I888" s="8" t="s">
        <v>3669</v>
      </c>
      <c r="J888" s="37" t="s">
        <v>30</v>
      </c>
      <c r="K888" s="8">
        <v>200</v>
      </c>
    </row>
    <row r="889" spans="1:11" s="10" customFormat="1" ht="18.75" x14ac:dyDescent="0.15">
      <c r="A889" s="7">
        <v>887</v>
      </c>
      <c r="B889" s="7" t="s">
        <v>3670</v>
      </c>
      <c r="C889" s="8" t="s">
        <v>3622</v>
      </c>
      <c r="D889" s="8" t="s">
        <v>3623</v>
      </c>
      <c r="E889" s="8" t="s">
        <v>3671</v>
      </c>
      <c r="F889" s="8" t="s">
        <v>3672</v>
      </c>
      <c r="G889" s="8" t="s">
        <v>1154</v>
      </c>
      <c r="H889" s="8" t="s">
        <v>3673</v>
      </c>
      <c r="I889" s="8" t="s">
        <v>3674</v>
      </c>
      <c r="J889" s="37" t="s">
        <v>35</v>
      </c>
      <c r="K889" s="8">
        <v>100</v>
      </c>
    </row>
    <row r="890" spans="1:11" s="10" customFormat="1" ht="18.75" x14ac:dyDescent="0.15">
      <c r="A890" s="7">
        <v>888</v>
      </c>
      <c r="B890" s="7" t="s">
        <v>3675</v>
      </c>
      <c r="C890" s="8" t="s">
        <v>3622</v>
      </c>
      <c r="D890" s="8" t="s">
        <v>3623</v>
      </c>
      <c r="E890" s="8" t="s">
        <v>3676</v>
      </c>
      <c r="F890" s="8" t="s">
        <v>3677</v>
      </c>
      <c r="G890" s="8" t="s">
        <v>1154</v>
      </c>
      <c r="H890" s="8" t="s">
        <v>3678</v>
      </c>
      <c r="I890" s="8" t="s">
        <v>3679</v>
      </c>
      <c r="J890" s="37" t="s">
        <v>35</v>
      </c>
      <c r="K890" s="8">
        <v>100</v>
      </c>
    </row>
    <row r="891" spans="1:11" s="10" customFormat="1" ht="18.75" x14ac:dyDescent="0.15">
      <c r="A891" s="7">
        <v>889</v>
      </c>
      <c r="B891" s="7" t="s">
        <v>3680</v>
      </c>
      <c r="C891" s="8" t="s">
        <v>3622</v>
      </c>
      <c r="D891" s="8" t="s">
        <v>3623</v>
      </c>
      <c r="E891" s="8" t="s">
        <v>3681</v>
      </c>
      <c r="F891" s="8" t="s">
        <v>3682</v>
      </c>
      <c r="G891" s="8" t="s">
        <v>1154</v>
      </c>
      <c r="H891" s="8" t="s">
        <v>3626</v>
      </c>
      <c r="I891" s="8" t="s">
        <v>3683</v>
      </c>
      <c r="J891" s="37" t="s">
        <v>35</v>
      </c>
      <c r="K891" s="8">
        <v>100</v>
      </c>
    </row>
    <row r="892" spans="1:11" s="10" customFormat="1" ht="18.75" x14ac:dyDescent="0.15">
      <c r="A892" s="7">
        <v>890</v>
      </c>
      <c r="B892" s="7" t="s">
        <v>3684</v>
      </c>
      <c r="C892" s="8" t="s">
        <v>3622</v>
      </c>
      <c r="D892" s="8" t="s">
        <v>3638</v>
      </c>
      <c r="E892" s="8" t="s">
        <v>3685</v>
      </c>
      <c r="F892" s="8" t="s">
        <v>3686</v>
      </c>
      <c r="G892" s="8" t="s">
        <v>1154</v>
      </c>
      <c r="H892" s="8" t="s">
        <v>3668</v>
      </c>
      <c r="I892" s="8" t="s">
        <v>3687</v>
      </c>
      <c r="J892" s="37" t="s">
        <v>35</v>
      </c>
      <c r="K892" s="8">
        <v>100</v>
      </c>
    </row>
    <row r="893" spans="1:11" s="10" customFormat="1" ht="18.75" x14ac:dyDescent="0.15">
      <c r="A893" s="7">
        <v>891</v>
      </c>
      <c r="B893" s="7" t="s">
        <v>3688</v>
      </c>
      <c r="C893" s="8" t="s">
        <v>3622</v>
      </c>
      <c r="D893" s="8" t="s">
        <v>3638</v>
      </c>
      <c r="E893" s="8" t="s">
        <v>3689</v>
      </c>
      <c r="F893" s="8" t="s">
        <v>3690</v>
      </c>
      <c r="G893" s="8" t="s">
        <v>1154</v>
      </c>
      <c r="H893" s="8" t="s">
        <v>3691</v>
      </c>
      <c r="I893" s="8" t="s">
        <v>3692</v>
      </c>
      <c r="J893" s="37" t="s">
        <v>35</v>
      </c>
      <c r="K893" s="8">
        <v>100</v>
      </c>
    </row>
    <row r="894" spans="1:11" s="10" customFormat="1" ht="18.75" x14ac:dyDescent="0.15">
      <c r="A894" s="7">
        <v>892</v>
      </c>
      <c r="B894" s="7" t="s">
        <v>3693</v>
      </c>
      <c r="C894" s="8" t="s">
        <v>3622</v>
      </c>
      <c r="D894" s="8" t="s">
        <v>3638</v>
      </c>
      <c r="E894" s="8" t="s">
        <v>3694</v>
      </c>
      <c r="F894" s="8" t="s">
        <v>3695</v>
      </c>
      <c r="G894" s="8" t="s">
        <v>1154</v>
      </c>
      <c r="H894" s="8" t="s">
        <v>3626</v>
      </c>
      <c r="I894" s="8" t="s">
        <v>3696</v>
      </c>
      <c r="J894" s="37" t="s">
        <v>35</v>
      </c>
      <c r="K894" s="8">
        <v>100</v>
      </c>
    </row>
    <row r="895" spans="1:11" s="10" customFormat="1" ht="18.75" x14ac:dyDescent="0.15">
      <c r="A895" s="7">
        <v>893</v>
      </c>
      <c r="B895" s="7" t="s">
        <v>3697</v>
      </c>
      <c r="C895" s="8" t="s">
        <v>3622</v>
      </c>
      <c r="D895" s="8" t="s">
        <v>3623</v>
      </c>
      <c r="E895" s="8" t="s">
        <v>3698</v>
      </c>
      <c r="F895" s="8" t="s">
        <v>3699</v>
      </c>
      <c r="G895" s="8" t="s">
        <v>1154</v>
      </c>
      <c r="H895" s="8" t="s">
        <v>3626</v>
      </c>
      <c r="I895" s="8" t="s">
        <v>3700</v>
      </c>
      <c r="J895" s="37" t="s">
        <v>35</v>
      </c>
      <c r="K895" s="8">
        <v>100</v>
      </c>
    </row>
    <row r="896" spans="1:11" s="10" customFormat="1" ht="18.75" x14ac:dyDescent="0.15">
      <c r="A896" s="7">
        <v>894</v>
      </c>
      <c r="B896" s="7" t="s">
        <v>3701</v>
      </c>
      <c r="C896" s="8" t="s">
        <v>3622</v>
      </c>
      <c r="D896" s="8" t="s">
        <v>3638</v>
      </c>
      <c r="E896" s="8" t="s">
        <v>3702</v>
      </c>
      <c r="F896" s="8" t="s">
        <v>3703</v>
      </c>
      <c r="G896" s="8" t="s">
        <v>1154</v>
      </c>
      <c r="H896" s="8" t="s">
        <v>3704</v>
      </c>
      <c r="I896" s="8" t="s">
        <v>3705</v>
      </c>
      <c r="J896" s="37" t="s">
        <v>35</v>
      </c>
      <c r="K896" s="8">
        <v>100</v>
      </c>
    </row>
    <row r="897" spans="1:11" s="10" customFormat="1" ht="18.75" x14ac:dyDescent="0.15">
      <c r="A897" s="7">
        <v>895</v>
      </c>
      <c r="B897" s="7" t="s">
        <v>3706</v>
      </c>
      <c r="C897" s="8" t="s">
        <v>3622</v>
      </c>
      <c r="D897" s="8" t="s">
        <v>3623</v>
      </c>
      <c r="E897" s="8" t="s">
        <v>3707</v>
      </c>
      <c r="F897" s="8" t="s">
        <v>3708</v>
      </c>
      <c r="G897" s="8" t="s">
        <v>1154</v>
      </c>
      <c r="H897" s="8" t="s">
        <v>3673</v>
      </c>
      <c r="I897" s="8" t="s">
        <v>3709</v>
      </c>
      <c r="J897" s="37" t="s">
        <v>35</v>
      </c>
      <c r="K897" s="8">
        <v>100</v>
      </c>
    </row>
    <row r="898" spans="1:11" s="10" customFormat="1" ht="18.75" x14ac:dyDescent="0.15">
      <c r="A898" s="7">
        <v>896</v>
      </c>
      <c r="B898" s="7" t="s">
        <v>3710</v>
      </c>
      <c r="C898" s="8" t="s">
        <v>3622</v>
      </c>
      <c r="D898" s="8" t="s">
        <v>3638</v>
      </c>
      <c r="E898" s="8" t="s">
        <v>3711</v>
      </c>
      <c r="F898" s="8" t="s">
        <v>3712</v>
      </c>
      <c r="G898" s="8" t="s">
        <v>1154</v>
      </c>
      <c r="H898" s="8" t="s">
        <v>3631</v>
      </c>
      <c r="I898" s="8" t="s">
        <v>3713</v>
      </c>
      <c r="J898" s="37" t="s">
        <v>35</v>
      </c>
      <c r="K898" s="8">
        <v>100</v>
      </c>
    </row>
    <row r="899" spans="1:11" s="10" customFormat="1" ht="18.75" x14ac:dyDescent="0.15">
      <c r="A899" s="7">
        <v>897</v>
      </c>
      <c r="B899" s="7" t="s">
        <v>3714</v>
      </c>
      <c r="C899" s="8" t="s">
        <v>3622</v>
      </c>
      <c r="D899" s="8" t="s">
        <v>3623</v>
      </c>
      <c r="E899" s="8" t="s">
        <v>3715</v>
      </c>
      <c r="F899" s="8" t="s">
        <v>3716</v>
      </c>
      <c r="G899" s="8" t="s">
        <v>1154</v>
      </c>
      <c r="H899" s="8" t="s">
        <v>3691</v>
      </c>
      <c r="I899" s="8" t="s">
        <v>3717</v>
      </c>
      <c r="J899" s="37" t="s">
        <v>35</v>
      </c>
      <c r="K899" s="8">
        <v>100</v>
      </c>
    </row>
    <row r="900" spans="1:11" s="10" customFormat="1" ht="18.75" x14ac:dyDescent="0.15">
      <c r="A900" s="7">
        <v>898</v>
      </c>
      <c r="B900" s="7" t="s">
        <v>3718</v>
      </c>
      <c r="C900" s="8" t="s">
        <v>3622</v>
      </c>
      <c r="D900" s="8" t="s">
        <v>3638</v>
      </c>
      <c r="E900" s="8" t="s">
        <v>3719</v>
      </c>
      <c r="F900" s="8" t="s">
        <v>3720</v>
      </c>
      <c r="G900" s="8" t="s">
        <v>1154</v>
      </c>
      <c r="H900" s="8" t="s">
        <v>3631</v>
      </c>
      <c r="I900" s="8" t="s">
        <v>3721</v>
      </c>
      <c r="J900" s="37" t="s">
        <v>35</v>
      </c>
      <c r="K900" s="8">
        <v>100</v>
      </c>
    </row>
    <row r="901" spans="1:11" s="10" customFormat="1" ht="18.75" x14ac:dyDescent="0.15">
      <c r="A901" s="7">
        <v>899</v>
      </c>
      <c r="B901" s="7" t="s">
        <v>3722</v>
      </c>
      <c r="C901" s="8" t="s">
        <v>3622</v>
      </c>
      <c r="D901" s="8" t="s">
        <v>3638</v>
      </c>
      <c r="E901" s="8" t="s">
        <v>3723</v>
      </c>
      <c r="F901" s="8" t="s">
        <v>3724</v>
      </c>
      <c r="G901" s="8" t="s">
        <v>1154</v>
      </c>
      <c r="H901" s="8" t="s">
        <v>3631</v>
      </c>
      <c r="I901" s="8" t="s">
        <v>3725</v>
      </c>
      <c r="J901" s="37" t="s">
        <v>35</v>
      </c>
      <c r="K901" s="8">
        <v>100</v>
      </c>
    </row>
    <row r="902" spans="1:11" s="10" customFormat="1" ht="18.75" x14ac:dyDescent="0.15">
      <c r="A902" s="7">
        <v>900</v>
      </c>
      <c r="B902" s="7" t="s">
        <v>3726</v>
      </c>
      <c r="C902" s="8" t="s">
        <v>3622</v>
      </c>
      <c r="D902" s="8" t="s">
        <v>3638</v>
      </c>
      <c r="E902" s="8" t="s">
        <v>3727</v>
      </c>
      <c r="F902" s="8" t="s">
        <v>3728</v>
      </c>
      <c r="G902" s="8" t="s">
        <v>1154</v>
      </c>
      <c r="H902" s="8" t="s">
        <v>3678</v>
      </c>
      <c r="I902" s="8" t="s">
        <v>3729</v>
      </c>
      <c r="J902" s="37" t="s">
        <v>35</v>
      </c>
      <c r="K902" s="8">
        <v>100</v>
      </c>
    </row>
    <row r="903" spans="1:11" s="10" customFormat="1" ht="18.75" x14ac:dyDescent="0.15">
      <c r="A903" s="7">
        <v>901</v>
      </c>
      <c r="B903" s="7" t="s">
        <v>3730</v>
      </c>
      <c r="C903" s="8" t="s">
        <v>3622</v>
      </c>
      <c r="D903" s="8" t="s">
        <v>3638</v>
      </c>
      <c r="E903" s="8" t="s">
        <v>3731</v>
      </c>
      <c r="F903" s="8" t="s">
        <v>3732</v>
      </c>
      <c r="G903" s="8" t="s">
        <v>1154</v>
      </c>
      <c r="H903" s="8" t="s">
        <v>3733</v>
      </c>
      <c r="I903" s="8" t="s">
        <v>3734</v>
      </c>
      <c r="J903" s="37" t="s">
        <v>35</v>
      </c>
      <c r="K903" s="8">
        <v>100</v>
      </c>
    </row>
    <row r="904" spans="1:11" s="10" customFormat="1" ht="18.75" x14ac:dyDescent="0.15">
      <c r="A904" s="7">
        <v>902</v>
      </c>
      <c r="B904" s="7" t="s">
        <v>3735</v>
      </c>
      <c r="C904" s="8" t="s">
        <v>3622</v>
      </c>
      <c r="D904" s="8" t="s">
        <v>3638</v>
      </c>
      <c r="E904" s="8" t="s">
        <v>3736</v>
      </c>
      <c r="F904" s="8" t="s">
        <v>3737</v>
      </c>
      <c r="G904" s="8" t="s">
        <v>1154</v>
      </c>
      <c r="H904" s="8" t="s">
        <v>3631</v>
      </c>
      <c r="I904" s="8" t="s">
        <v>3738</v>
      </c>
      <c r="J904" s="37" t="s">
        <v>35</v>
      </c>
      <c r="K904" s="8">
        <v>100</v>
      </c>
    </row>
    <row r="905" spans="1:11" s="10" customFormat="1" ht="18.75" x14ac:dyDescent="0.15">
      <c r="A905" s="7">
        <v>903</v>
      </c>
      <c r="B905" s="7" t="s">
        <v>3739</v>
      </c>
      <c r="C905" s="8" t="s">
        <v>3622</v>
      </c>
      <c r="D905" s="8" t="s">
        <v>3623</v>
      </c>
      <c r="E905" s="8" t="s">
        <v>3740</v>
      </c>
      <c r="F905" s="8" t="s">
        <v>3741</v>
      </c>
      <c r="G905" s="8" t="s">
        <v>1154</v>
      </c>
      <c r="H905" s="8" t="s">
        <v>3691</v>
      </c>
      <c r="I905" s="8" t="s">
        <v>3742</v>
      </c>
      <c r="J905" s="37" t="s">
        <v>35</v>
      </c>
      <c r="K905" s="8">
        <v>100</v>
      </c>
    </row>
    <row r="906" spans="1:11" s="10" customFormat="1" ht="18.75" x14ac:dyDescent="0.15">
      <c r="A906" s="7">
        <v>904</v>
      </c>
      <c r="B906" s="7" t="s">
        <v>3743</v>
      </c>
      <c r="C906" s="8" t="s">
        <v>3622</v>
      </c>
      <c r="D906" s="8" t="s">
        <v>3638</v>
      </c>
      <c r="E906" s="8" t="s">
        <v>3744</v>
      </c>
      <c r="F906" s="8" t="s">
        <v>3745</v>
      </c>
      <c r="G906" s="8" t="s">
        <v>1154</v>
      </c>
      <c r="H906" s="8" t="s">
        <v>3626</v>
      </c>
      <c r="I906" s="8" t="s">
        <v>3746</v>
      </c>
      <c r="J906" s="37" t="s">
        <v>35</v>
      </c>
      <c r="K906" s="8">
        <v>100</v>
      </c>
    </row>
    <row r="907" spans="1:11" s="10" customFormat="1" ht="18.75" x14ac:dyDescent="0.15">
      <c r="A907" s="7">
        <v>905</v>
      </c>
      <c r="B907" s="7" t="s">
        <v>3747</v>
      </c>
      <c r="C907" s="8" t="s">
        <v>3622</v>
      </c>
      <c r="D907" s="8" t="s">
        <v>3638</v>
      </c>
      <c r="E907" s="8" t="s">
        <v>3748</v>
      </c>
      <c r="F907" s="8" t="s">
        <v>3749</v>
      </c>
      <c r="G907" s="8" t="s">
        <v>1154</v>
      </c>
      <c r="H907" s="8" t="s">
        <v>3691</v>
      </c>
      <c r="I907" s="8" t="s">
        <v>3750</v>
      </c>
      <c r="J907" s="37" t="s">
        <v>35</v>
      </c>
      <c r="K907" s="8">
        <v>100</v>
      </c>
    </row>
    <row r="908" spans="1:11" s="10" customFormat="1" ht="18.75" x14ac:dyDescent="0.15">
      <c r="A908" s="7">
        <v>906</v>
      </c>
      <c r="B908" s="7" t="s">
        <v>3751</v>
      </c>
      <c r="C908" s="8" t="s">
        <v>3622</v>
      </c>
      <c r="D908" s="8" t="s">
        <v>3623</v>
      </c>
      <c r="E908" s="8" t="s">
        <v>3752</v>
      </c>
      <c r="F908" s="8" t="s">
        <v>3753</v>
      </c>
      <c r="G908" s="8" t="s">
        <v>1154</v>
      </c>
      <c r="H908" s="8" t="s">
        <v>3691</v>
      </c>
      <c r="I908" s="8" t="s">
        <v>3754</v>
      </c>
      <c r="J908" s="37" t="s">
        <v>35</v>
      </c>
      <c r="K908" s="8">
        <v>100</v>
      </c>
    </row>
    <row r="909" spans="1:11" s="10" customFormat="1" ht="18.75" x14ac:dyDescent="0.15">
      <c r="A909" s="7">
        <v>907</v>
      </c>
      <c r="B909" s="7" t="s">
        <v>3755</v>
      </c>
      <c r="C909" s="8" t="s">
        <v>3622</v>
      </c>
      <c r="D909" s="8" t="s">
        <v>3623</v>
      </c>
      <c r="E909" s="8" t="s">
        <v>3756</v>
      </c>
      <c r="F909" s="8" t="s">
        <v>3757</v>
      </c>
      <c r="G909" s="8" t="s">
        <v>1154</v>
      </c>
      <c r="H909" s="8" t="s">
        <v>3668</v>
      </c>
      <c r="I909" s="8" t="s">
        <v>3758</v>
      </c>
      <c r="J909" s="37" t="s">
        <v>35</v>
      </c>
      <c r="K909" s="8">
        <v>100</v>
      </c>
    </row>
    <row r="910" spans="1:11" s="10" customFormat="1" ht="18.75" x14ac:dyDescent="0.15">
      <c r="A910" s="7">
        <v>908</v>
      </c>
      <c r="B910" s="7" t="s">
        <v>3759</v>
      </c>
      <c r="C910" s="8" t="s">
        <v>3622</v>
      </c>
      <c r="D910" s="8" t="s">
        <v>3623</v>
      </c>
      <c r="E910" s="8" t="s">
        <v>3760</v>
      </c>
      <c r="F910" s="8" t="s">
        <v>3761</v>
      </c>
      <c r="G910" s="8" t="s">
        <v>1154</v>
      </c>
      <c r="H910" s="8" t="s">
        <v>3668</v>
      </c>
      <c r="I910" s="8" t="s">
        <v>3762</v>
      </c>
      <c r="J910" s="37" t="s">
        <v>35</v>
      </c>
      <c r="K910" s="8">
        <v>100</v>
      </c>
    </row>
    <row r="911" spans="1:11" s="10" customFormat="1" ht="18.75" x14ac:dyDescent="0.15">
      <c r="A911" s="7">
        <v>909</v>
      </c>
      <c r="B911" s="7" t="s">
        <v>3763</v>
      </c>
      <c r="C911" s="8" t="s">
        <v>3622</v>
      </c>
      <c r="D911" s="8" t="s">
        <v>3638</v>
      </c>
      <c r="E911" s="8" t="s">
        <v>3764</v>
      </c>
      <c r="F911" s="8" t="s">
        <v>3765</v>
      </c>
      <c r="G911" s="8" t="s">
        <v>1154</v>
      </c>
      <c r="H911" s="8" t="s">
        <v>3631</v>
      </c>
      <c r="I911" s="8" t="s">
        <v>3766</v>
      </c>
      <c r="J911" s="37" t="s">
        <v>35</v>
      </c>
      <c r="K911" s="8">
        <v>100</v>
      </c>
    </row>
    <row r="912" spans="1:11" s="10" customFormat="1" ht="18.75" x14ac:dyDescent="0.15">
      <c r="A912" s="7">
        <v>910</v>
      </c>
      <c r="B912" s="7" t="s">
        <v>3767</v>
      </c>
      <c r="C912" s="8" t="s">
        <v>3622</v>
      </c>
      <c r="D912" s="8" t="s">
        <v>3623</v>
      </c>
      <c r="E912" s="8" t="s">
        <v>3768</v>
      </c>
      <c r="F912" s="8" t="s">
        <v>3769</v>
      </c>
      <c r="G912" s="8" t="s">
        <v>1154</v>
      </c>
      <c r="H912" s="8" t="s">
        <v>3691</v>
      </c>
      <c r="I912" s="8" t="s">
        <v>3770</v>
      </c>
      <c r="J912" s="37" t="s">
        <v>35</v>
      </c>
      <c r="K912" s="8">
        <v>100</v>
      </c>
    </row>
    <row r="913" spans="1:11" s="10" customFormat="1" ht="18.75" x14ac:dyDescent="0.15">
      <c r="A913" s="7">
        <v>911</v>
      </c>
      <c r="B913" s="7" t="s">
        <v>3771</v>
      </c>
      <c r="C913" s="8" t="s">
        <v>3622</v>
      </c>
      <c r="D913" s="8" t="s">
        <v>3623</v>
      </c>
      <c r="E913" s="8" t="s">
        <v>3772</v>
      </c>
      <c r="F913" s="8" t="s">
        <v>3773</v>
      </c>
      <c r="G913" s="8" t="s">
        <v>1154</v>
      </c>
      <c r="H913" s="8" t="s">
        <v>3668</v>
      </c>
      <c r="I913" s="8" t="s">
        <v>3774</v>
      </c>
      <c r="J913" s="37" t="s">
        <v>35</v>
      </c>
      <c r="K913" s="8">
        <v>100</v>
      </c>
    </row>
    <row r="914" spans="1:11" s="10" customFormat="1" ht="18.75" x14ac:dyDescent="0.15">
      <c r="A914" s="7">
        <v>912</v>
      </c>
      <c r="B914" s="7" t="s">
        <v>3775</v>
      </c>
      <c r="C914" s="8" t="s">
        <v>3622</v>
      </c>
      <c r="D914" s="8" t="s">
        <v>3638</v>
      </c>
      <c r="E914" s="8" t="s">
        <v>3776</v>
      </c>
      <c r="F914" s="8" t="s">
        <v>3777</v>
      </c>
      <c r="G914" s="8" t="s">
        <v>1154</v>
      </c>
      <c r="H914" s="8" t="s">
        <v>3641</v>
      </c>
      <c r="I914" s="8" t="s">
        <v>3778</v>
      </c>
      <c r="J914" s="37" t="s">
        <v>35</v>
      </c>
      <c r="K914" s="8">
        <v>100</v>
      </c>
    </row>
    <row r="915" spans="1:11" s="10" customFormat="1" ht="18.75" x14ac:dyDescent="0.15">
      <c r="A915" s="7">
        <v>913</v>
      </c>
      <c r="B915" s="7" t="s">
        <v>3779</v>
      </c>
      <c r="C915" s="8" t="s">
        <v>3622</v>
      </c>
      <c r="D915" s="8" t="s">
        <v>3638</v>
      </c>
      <c r="E915" s="8" t="s">
        <v>3780</v>
      </c>
      <c r="F915" s="8" t="s">
        <v>3781</v>
      </c>
      <c r="G915" s="8" t="s">
        <v>1154</v>
      </c>
      <c r="H915" s="8" t="s">
        <v>3704</v>
      </c>
      <c r="I915" s="8" t="s">
        <v>3782</v>
      </c>
      <c r="J915" s="37" t="s">
        <v>35</v>
      </c>
      <c r="K915" s="8">
        <v>100</v>
      </c>
    </row>
    <row r="916" spans="1:11" s="10" customFormat="1" ht="18.75" x14ac:dyDescent="0.15">
      <c r="A916" s="7">
        <v>914</v>
      </c>
      <c r="B916" s="7" t="s">
        <v>3783</v>
      </c>
      <c r="C916" s="8" t="s">
        <v>3622</v>
      </c>
      <c r="D916" s="8" t="s">
        <v>3638</v>
      </c>
      <c r="E916" s="8" t="s">
        <v>3784</v>
      </c>
      <c r="F916" s="8" t="s">
        <v>3785</v>
      </c>
      <c r="G916" s="8" t="s">
        <v>1154</v>
      </c>
      <c r="H916" s="8" t="s">
        <v>3668</v>
      </c>
      <c r="I916" s="8" t="s">
        <v>3786</v>
      </c>
      <c r="J916" s="37" t="s">
        <v>35</v>
      </c>
      <c r="K916" s="8">
        <v>100</v>
      </c>
    </row>
    <row r="917" spans="1:11" s="10" customFormat="1" ht="18.75" x14ac:dyDescent="0.15">
      <c r="A917" s="7">
        <v>915</v>
      </c>
      <c r="B917" s="7" t="s">
        <v>3787</v>
      </c>
      <c r="C917" s="8" t="s">
        <v>3622</v>
      </c>
      <c r="D917" s="8" t="s">
        <v>3638</v>
      </c>
      <c r="E917" s="8" t="s">
        <v>3788</v>
      </c>
      <c r="F917" s="8" t="s">
        <v>3789</v>
      </c>
      <c r="G917" s="8" t="s">
        <v>1154</v>
      </c>
      <c r="H917" s="8" t="s">
        <v>3626</v>
      </c>
      <c r="I917" s="8" t="s">
        <v>3790</v>
      </c>
      <c r="J917" s="37" t="s">
        <v>35</v>
      </c>
      <c r="K917" s="8">
        <v>100</v>
      </c>
    </row>
    <row r="918" spans="1:11" s="10" customFormat="1" ht="18.75" x14ac:dyDescent="0.15">
      <c r="A918" s="7">
        <v>916</v>
      </c>
      <c r="B918" s="7" t="s">
        <v>3791</v>
      </c>
      <c r="C918" s="8" t="s">
        <v>3622</v>
      </c>
      <c r="D918" s="8" t="s">
        <v>3650</v>
      </c>
      <c r="E918" s="8" t="s">
        <v>3792</v>
      </c>
      <c r="F918" s="8" t="s">
        <v>3793</v>
      </c>
      <c r="G918" s="8" t="s">
        <v>1154</v>
      </c>
      <c r="H918" s="8" t="s">
        <v>3641</v>
      </c>
      <c r="I918" s="8" t="s">
        <v>3794</v>
      </c>
      <c r="J918" s="37" t="s">
        <v>25</v>
      </c>
      <c r="K918" s="8">
        <v>100</v>
      </c>
    </row>
    <row r="919" spans="1:11" s="10" customFormat="1" ht="18.75" x14ac:dyDescent="0.15">
      <c r="A919" s="7">
        <v>917</v>
      </c>
      <c r="B919" s="7" t="s">
        <v>3795</v>
      </c>
      <c r="C919" s="8" t="s">
        <v>3622</v>
      </c>
      <c r="D919" s="8" t="s">
        <v>3638</v>
      </c>
      <c r="E919" s="8" t="s">
        <v>3796</v>
      </c>
      <c r="F919" s="8" t="s">
        <v>3797</v>
      </c>
      <c r="G919" s="8" t="s">
        <v>1154</v>
      </c>
      <c r="H919" s="8" t="s">
        <v>3631</v>
      </c>
      <c r="I919" s="8" t="s">
        <v>3798</v>
      </c>
      <c r="J919" s="37" t="s">
        <v>25</v>
      </c>
      <c r="K919" s="8">
        <v>100</v>
      </c>
    </row>
    <row r="920" spans="1:11" s="10" customFormat="1" ht="18.75" x14ac:dyDescent="0.15">
      <c r="A920" s="7">
        <v>918</v>
      </c>
      <c r="B920" s="7" t="s">
        <v>3799</v>
      </c>
      <c r="C920" s="8" t="s">
        <v>3622</v>
      </c>
      <c r="D920" s="8" t="s">
        <v>3638</v>
      </c>
      <c r="E920" s="8" t="s">
        <v>3800</v>
      </c>
      <c r="F920" s="8" t="s">
        <v>3801</v>
      </c>
      <c r="G920" s="8" t="s">
        <v>1154</v>
      </c>
      <c r="H920" s="8" t="s">
        <v>3678</v>
      </c>
      <c r="I920" s="8" t="s">
        <v>3802</v>
      </c>
      <c r="J920" s="37" t="s">
        <v>25</v>
      </c>
      <c r="K920" s="8">
        <v>100</v>
      </c>
    </row>
    <row r="921" spans="1:11" s="10" customFormat="1" ht="18.75" x14ac:dyDescent="0.15">
      <c r="A921" s="7">
        <v>919</v>
      </c>
      <c r="B921" s="7" t="s">
        <v>3803</v>
      </c>
      <c r="C921" s="8" t="s">
        <v>3622</v>
      </c>
      <c r="D921" s="8" t="s">
        <v>3638</v>
      </c>
      <c r="E921" s="8" t="s">
        <v>3804</v>
      </c>
      <c r="F921" s="8" t="s">
        <v>3805</v>
      </c>
      <c r="G921" s="8" t="s">
        <v>1154</v>
      </c>
      <c r="H921" s="8" t="s">
        <v>3704</v>
      </c>
      <c r="I921" s="8" t="s">
        <v>3806</v>
      </c>
      <c r="J921" s="37" t="s">
        <v>25</v>
      </c>
      <c r="K921" s="8">
        <v>100</v>
      </c>
    </row>
    <row r="922" spans="1:11" s="10" customFormat="1" ht="18.75" x14ac:dyDescent="0.15">
      <c r="A922" s="7">
        <v>920</v>
      </c>
      <c r="B922" s="7" t="s">
        <v>3807</v>
      </c>
      <c r="C922" s="8" t="s">
        <v>3622</v>
      </c>
      <c r="D922" s="8" t="s">
        <v>3644</v>
      </c>
      <c r="E922" s="8" t="s">
        <v>3808</v>
      </c>
      <c r="F922" s="8" t="s">
        <v>3809</v>
      </c>
      <c r="G922" s="8" t="s">
        <v>1154</v>
      </c>
      <c r="H922" s="8" t="s">
        <v>3673</v>
      </c>
      <c r="I922" s="8" t="s">
        <v>3810</v>
      </c>
      <c r="J922" s="37" t="s">
        <v>25</v>
      </c>
      <c r="K922" s="8">
        <v>100</v>
      </c>
    </row>
    <row r="923" spans="1:11" s="10" customFormat="1" ht="18.75" x14ac:dyDescent="0.15">
      <c r="A923" s="7">
        <v>921</v>
      </c>
      <c r="B923" s="7" t="s">
        <v>3811</v>
      </c>
      <c r="C923" s="8" t="s">
        <v>3622</v>
      </c>
      <c r="D923" s="8" t="s">
        <v>3623</v>
      </c>
      <c r="E923" s="8" t="s">
        <v>3812</v>
      </c>
      <c r="F923" s="8" t="s">
        <v>3813</v>
      </c>
      <c r="G923" s="8" t="s">
        <v>1154</v>
      </c>
      <c r="H923" s="8" t="s">
        <v>3647</v>
      </c>
      <c r="I923" s="8" t="s">
        <v>3814</v>
      </c>
      <c r="J923" s="37" t="s">
        <v>25</v>
      </c>
      <c r="K923" s="8">
        <v>100</v>
      </c>
    </row>
    <row r="924" spans="1:11" s="10" customFormat="1" ht="18.75" x14ac:dyDescent="0.15">
      <c r="A924" s="7">
        <v>922</v>
      </c>
      <c r="B924" s="7" t="s">
        <v>3815</v>
      </c>
      <c r="C924" s="8" t="s">
        <v>3622</v>
      </c>
      <c r="D924" s="8" t="s">
        <v>3623</v>
      </c>
      <c r="E924" s="8" t="s">
        <v>3816</v>
      </c>
      <c r="F924" s="8" t="s">
        <v>3817</v>
      </c>
      <c r="G924" s="8" t="s">
        <v>1154</v>
      </c>
      <c r="H924" s="8" t="s">
        <v>3733</v>
      </c>
      <c r="I924" s="8" t="s">
        <v>3818</v>
      </c>
      <c r="J924" s="37" t="s">
        <v>25</v>
      </c>
      <c r="K924" s="8">
        <v>100</v>
      </c>
    </row>
    <row r="925" spans="1:11" s="10" customFormat="1" ht="18.75" x14ac:dyDescent="0.15">
      <c r="A925" s="7">
        <v>923</v>
      </c>
      <c r="B925" s="7" t="s">
        <v>3819</v>
      </c>
      <c r="C925" s="8" t="s">
        <v>3622</v>
      </c>
      <c r="D925" s="8" t="s">
        <v>3644</v>
      </c>
      <c r="E925" s="8" t="s">
        <v>3820</v>
      </c>
      <c r="F925" s="8" t="s">
        <v>3821</v>
      </c>
      <c r="G925" s="8" t="s">
        <v>1154</v>
      </c>
      <c r="H925" s="8" t="s">
        <v>3673</v>
      </c>
      <c r="I925" s="8" t="s">
        <v>3822</v>
      </c>
      <c r="J925" s="37" t="s">
        <v>25</v>
      </c>
      <c r="K925" s="8">
        <v>100</v>
      </c>
    </row>
    <row r="926" spans="1:11" s="10" customFormat="1" ht="18.75" x14ac:dyDescent="0.15">
      <c r="A926" s="7">
        <v>924</v>
      </c>
      <c r="B926" s="7" t="s">
        <v>3823</v>
      </c>
      <c r="C926" s="8" t="s">
        <v>3622</v>
      </c>
      <c r="D926" s="8" t="s">
        <v>3824</v>
      </c>
      <c r="E926" s="8" t="s">
        <v>3825</v>
      </c>
      <c r="F926" s="8" t="s">
        <v>3826</v>
      </c>
      <c r="G926" s="8" t="s">
        <v>1154</v>
      </c>
      <c r="H926" s="8" t="s">
        <v>3704</v>
      </c>
      <c r="I926" s="8" t="s">
        <v>3827</v>
      </c>
      <c r="J926" s="37" t="s">
        <v>25</v>
      </c>
      <c r="K926" s="8">
        <v>100</v>
      </c>
    </row>
    <row r="927" spans="1:11" s="10" customFormat="1" ht="18.75" x14ac:dyDescent="0.15">
      <c r="A927" s="7">
        <v>925</v>
      </c>
      <c r="B927" s="7" t="s">
        <v>3828</v>
      </c>
      <c r="C927" s="8" t="s">
        <v>3622</v>
      </c>
      <c r="D927" s="8" t="s">
        <v>3638</v>
      </c>
      <c r="E927" s="8" t="s">
        <v>3829</v>
      </c>
      <c r="F927" s="8" t="s">
        <v>3830</v>
      </c>
      <c r="G927" s="8" t="s">
        <v>1154</v>
      </c>
      <c r="H927" s="8" t="s">
        <v>3631</v>
      </c>
      <c r="I927" s="8" t="s">
        <v>3831</v>
      </c>
      <c r="J927" s="37" t="s">
        <v>25</v>
      </c>
      <c r="K927" s="8">
        <v>100</v>
      </c>
    </row>
    <row r="928" spans="1:11" s="10" customFormat="1" ht="18.75" x14ac:dyDescent="0.15">
      <c r="A928" s="7">
        <v>926</v>
      </c>
      <c r="B928" s="7" t="s">
        <v>3832</v>
      </c>
      <c r="C928" s="8" t="s">
        <v>3622</v>
      </c>
      <c r="D928" s="8" t="s">
        <v>3824</v>
      </c>
      <c r="E928" s="8" t="s">
        <v>3833</v>
      </c>
      <c r="F928" s="8" t="s">
        <v>3834</v>
      </c>
      <c r="G928" s="8" t="s">
        <v>1154</v>
      </c>
      <c r="H928" s="8" t="s">
        <v>3704</v>
      </c>
      <c r="I928" s="8" t="s">
        <v>3835</v>
      </c>
      <c r="J928" s="37" t="s">
        <v>25</v>
      </c>
      <c r="K928" s="8">
        <v>100</v>
      </c>
    </row>
    <row r="929" spans="1:11" s="10" customFormat="1" ht="18.75" x14ac:dyDescent="0.15">
      <c r="A929" s="7">
        <v>927</v>
      </c>
      <c r="B929" s="7" t="s">
        <v>3836</v>
      </c>
      <c r="C929" s="8" t="s">
        <v>3622</v>
      </c>
      <c r="D929" s="8" t="s">
        <v>3638</v>
      </c>
      <c r="E929" s="8" t="s">
        <v>3837</v>
      </c>
      <c r="F929" s="8" t="s">
        <v>3838</v>
      </c>
      <c r="G929" s="8" t="s">
        <v>1154</v>
      </c>
      <c r="H929" s="8" t="s">
        <v>3839</v>
      </c>
      <c r="I929" s="8" t="s">
        <v>3840</v>
      </c>
      <c r="J929" s="37" t="s">
        <v>25</v>
      </c>
      <c r="K929" s="8">
        <v>100</v>
      </c>
    </row>
    <row r="930" spans="1:11" s="10" customFormat="1" ht="18.75" x14ac:dyDescent="0.15">
      <c r="A930" s="7">
        <v>928</v>
      </c>
      <c r="B930" s="7" t="s">
        <v>3841</v>
      </c>
      <c r="C930" s="8" t="s">
        <v>3622</v>
      </c>
      <c r="D930" s="8" t="s">
        <v>3824</v>
      </c>
      <c r="E930" s="8" t="s">
        <v>3842</v>
      </c>
      <c r="F930" s="8" t="s">
        <v>3843</v>
      </c>
      <c r="G930" s="8" t="s">
        <v>1154</v>
      </c>
      <c r="H930" s="8" t="s">
        <v>3704</v>
      </c>
      <c r="I930" s="8" t="s">
        <v>3844</v>
      </c>
      <c r="J930" s="37" t="s">
        <v>25</v>
      </c>
      <c r="K930" s="8">
        <v>100</v>
      </c>
    </row>
    <row r="931" spans="1:11" s="10" customFormat="1" ht="18.75" x14ac:dyDescent="0.15">
      <c r="A931" s="7">
        <v>929</v>
      </c>
      <c r="B931" s="7" t="s">
        <v>3845</v>
      </c>
      <c r="C931" s="8" t="s">
        <v>3622</v>
      </c>
      <c r="D931" s="8" t="s">
        <v>3623</v>
      </c>
      <c r="E931" s="8" t="s">
        <v>3846</v>
      </c>
      <c r="F931" s="8" t="s">
        <v>3847</v>
      </c>
      <c r="G931" s="8" t="s">
        <v>1154</v>
      </c>
      <c r="H931" s="8" t="s">
        <v>3668</v>
      </c>
      <c r="I931" s="8" t="s">
        <v>3848</v>
      </c>
      <c r="J931" s="37" t="s">
        <v>25</v>
      </c>
      <c r="K931" s="8">
        <v>100</v>
      </c>
    </row>
    <row r="932" spans="1:11" s="10" customFormat="1" ht="18.75" x14ac:dyDescent="0.15">
      <c r="A932" s="7">
        <v>930</v>
      </c>
      <c r="B932" s="7" t="s">
        <v>3849</v>
      </c>
      <c r="C932" s="8" t="s">
        <v>3622</v>
      </c>
      <c r="D932" s="8" t="s">
        <v>3824</v>
      </c>
      <c r="E932" s="8" t="s">
        <v>3850</v>
      </c>
      <c r="F932" s="8" t="s">
        <v>3851</v>
      </c>
      <c r="G932" s="8" t="s">
        <v>1154</v>
      </c>
      <c r="H932" s="8" t="s">
        <v>3704</v>
      </c>
      <c r="I932" s="8" t="s">
        <v>3852</v>
      </c>
      <c r="J932" s="37" t="s">
        <v>25</v>
      </c>
      <c r="K932" s="8">
        <v>100</v>
      </c>
    </row>
    <row r="933" spans="1:11" s="10" customFormat="1" ht="18.75" x14ac:dyDescent="0.15">
      <c r="A933" s="7">
        <v>931</v>
      </c>
      <c r="B933" s="7" t="s">
        <v>3853</v>
      </c>
      <c r="C933" s="8" t="s">
        <v>3622</v>
      </c>
      <c r="D933" s="8" t="s">
        <v>3623</v>
      </c>
      <c r="E933" s="8" t="s">
        <v>3854</v>
      </c>
      <c r="F933" s="8" t="s">
        <v>3855</v>
      </c>
      <c r="G933" s="8" t="s">
        <v>1154</v>
      </c>
      <c r="H933" s="8" t="s">
        <v>3668</v>
      </c>
      <c r="I933" s="8" t="s">
        <v>3856</v>
      </c>
      <c r="J933" s="37" t="s">
        <v>25</v>
      </c>
      <c r="K933" s="8">
        <v>100</v>
      </c>
    </row>
    <row r="934" spans="1:11" s="10" customFormat="1" ht="18.75" x14ac:dyDescent="0.15">
      <c r="A934" s="7">
        <v>932</v>
      </c>
      <c r="B934" s="7" t="s">
        <v>3857</v>
      </c>
      <c r="C934" s="8" t="s">
        <v>3622</v>
      </c>
      <c r="D934" s="8" t="s">
        <v>3638</v>
      </c>
      <c r="E934" s="8" t="s">
        <v>3858</v>
      </c>
      <c r="F934" s="8" t="s">
        <v>3859</v>
      </c>
      <c r="G934" s="8" t="s">
        <v>1154</v>
      </c>
      <c r="H934" s="8" t="s">
        <v>3668</v>
      </c>
      <c r="I934" s="8" t="s">
        <v>3860</v>
      </c>
      <c r="J934" s="37" t="s">
        <v>25</v>
      </c>
      <c r="K934" s="8">
        <v>100</v>
      </c>
    </row>
    <row r="935" spans="1:11" s="10" customFormat="1" ht="18.75" x14ac:dyDescent="0.15">
      <c r="A935" s="7">
        <v>933</v>
      </c>
      <c r="B935" s="7" t="s">
        <v>3861</v>
      </c>
      <c r="C935" s="8" t="s">
        <v>3622</v>
      </c>
      <c r="D935" s="8" t="s">
        <v>3623</v>
      </c>
      <c r="E935" s="8" t="s">
        <v>3862</v>
      </c>
      <c r="F935" s="8" t="s">
        <v>3863</v>
      </c>
      <c r="G935" s="8" t="s">
        <v>1154</v>
      </c>
      <c r="H935" s="8" t="s">
        <v>3678</v>
      </c>
      <c r="I935" s="8" t="s">
        <v>3864</v>
      </c>
      <c r="J935" s="37" t="s">
        <v>25</v>
      </c>
      <c r="K935" s="8">
        <v>100</v>
      </c>
    </row>
    <row r="936" spans="1:11" s="10" customFormat="1" ht="18.75" x14ac:dyDescent="0.15">
      <c r="A936" s="7">
        <v>934</v>
      </c>
      <c r="B936" s="7" t="s">
        <v>3865</v>
      </c>
      <c r="C936" s="8" t="s">
        <v>3622</v>
      </c>
      <c r="D936" s="8" t="s">
        <v>3644</v>
      </c>
      <c r="E936" s="8" t="s">
        <v>3866</v>
      </c>
      <c r="F936" s="8" t="s">
        <v>3867</v>
      </c>
      <c r="G936" s="8" t="s">
        <v>1154</v>
      </c>
      <c r="H936" s="8" t="s">
        <v>3647</v>
      </c>
      <c r="I936" s="8" t="s">
        <v>3868</v>
      </c>
      <c r="J936" s="37" t="s">
        <v>25</v>
      </c>
      <c r="K936" s="8">
        <v>100</v>
      </c>
    </row>
    <row r="937" spans="1:11" s="10" customFormat="1" ht="18.75" x14ac:dyDescent="0.15">
      <c r="A937" s="7">
        <v>935</v>
      </c>
      <c r="B937" s="7" t="s">
        <v>3869</v>
      </c>
      <c r="C937" s="8" t="s">
        <v>3622</v>
      </c>
      <c r="D937" s="8" t="s">
        <v>3638</v>
      </c>
      <c r="E937" s="8" t="s">
        <v>3870</v>
      </c>
      <c r="F937" s="8" t="s">
        <v>3871</v>
      </c>
      <c r="G937" s="8" t="s">
        <v>1154</v>
      </c>
      <c r="H937" s="8" t="s">
        <v>3839</v>
      </c>
      <c r="I937" s="8" t="s">
        <v>3872</v>
      </c>
      <c r="J937" s="37" t="s">
        <v>25</v>
      </c>
      <c r="K937" s="8">
        <v>100</v>
      </c>
    </row>
    <row r="938" spans="1:11" s="10" customFormat="1" ht="18.75" x14ac:dyDescent="0.15">
      <c r="A938" s="7">
        <v>936</v>
      </c>
      <c r="B938" s="7" t="s">
        <v>3873</v>
      </c>
      <c r="C938" s="8" t="s">
        <v>3622</v>
      </c>
      <c r="D938" s="8" t="s">
        <v>3638</v>
      </c>
      <c r="E938" s="8" t="s">
        <v>3874</v>
      </c>
      <c r="F938" s="8" t="s">
        <v>3875</v>
      </c>
      <c r="G938" s="8" t="s">
        <v>1154</v>
      </c>
      <c r="H938" s="8" t="s">
        <v>3839</v>
      </c>
      <c r="I938" s="8" t="s">
        <v>3876</v>
      </c>
      <c r="J938" s="37" t="s">
        <v>25</v>
      </c>
      <c r="K938" s="8">
        <v>100</v>
      </c>
    </row>
    <row r="939" spans="1:11" s="10" customFormat="1" ht="18.75" x14ac:dyDescent="0.15">
      <c r="A939" s="7">
        <v>937</v>
      </c>
      <c r="B939" s="7" t="s">
        <v>3877</v>
      </c>
      <c r="C939" s="8" t="s">
        <v>3622</v>
      </c>
      <c r="D939" s="8" t="s">
        <v>3623</v>
      </c>
      <c r="E939" s="8" t="s">
        <v>3878</v>
      </c>
      <c r="F939" s="8" t="s">
        <v>3879</v>
      </c>
      <c r="G939" s="8" t="s">
        <v>1154</v>
      </c>
      <c r="H939" s="8" t="s">
        <v>3678</v>
      </c>
      <c r="I939" s="8" t="s">
        <v>3880</v>
      </c>
      <c r="J939" s="37" t="s">
        <v>25</v>
      </c>
      <c r="K939" s="8">
        <v>100</v>
      </c>
    </row>
    <row r="940" spans="1:11" s="10" customFormat="1" ht="18.75" x14ac:dyDescent="0.15">
      <c r="A940" s="7">
        <v>938</v>
      </c>
      <c r="B940" s="7" t="s">
        <v>3881</v>
      </c>
      <c r="C940" s="8" t="s">
        <v>3622</v>
      </c>
      <c r="D940" s="8" t="s">
        <v>3638</v>
      </c>
      <c r="E940" s="8" t="s">
        <v>3882</v>
      </c>
      <c r="F940" s="8" t="s">
        <v>3883</v>
      </c>
      <c r="G940" s="8" t="s">
        <v>1154</v>
      </c>
      <c r="H940" s="8" t="s">
        <v>3839</v>
      </c>
      <c r="I940" s="8" t="s">
        <v>3884</v>
      </c>
      <c r="J940" s="37" t="s">
        <v>25</v>
      </c>
      <c r="K940" s="8">
        <v>100</v>
      </c>
    </row>
    <row r="941" spans="1:11" s="10" customFormat="1" ht="18.75" x14ac:dyDescent="0.15">
      <c r="A941" s="7">
        <v>939</v>
      </c>
      <c r="B941" s="7" t="s">
        <v>3885</v>
      </c>
      <c r="C941" s="8" t="s">
        <v>3622</v>
      </c>
      <c r="D941" s="8" t="s">
        <v>3623</v>
      </c>
      <c r="E941" s="8" t="s">
        <v>3886</v>
      </c>
      <c r="F941" s="8" t="s">
        <v>3887</v>
      </c>
      <c r="G941" s="8" t="s">
        <v>1154</v>
      </c>
      <c r="H941" s="8" t="s">
        <v>3647</v>
      </c>
      <c r="I941" s="8" t="s">
        <v>3888</v>
      </c>
      <c r="J941" s="37" t="s">
        <v>25</v>
      </c>
      <c r="K941" s="8">
        <v>100</v>
      </c>
    </row>
    <row r="942" spans="1:11" s="10" customFormat="1" ht="18.75" x14ac:dyDescent="0.15">
      <c r="A942" s="7">
        <v>940</v>
      </c>
      <c r="B942" s="7" t="s">
        <v>3889</v>
      </c>
      <c r="C942" s="8" t="s">
        <v>3622</v>
      </c>
      <c r="D942" s="8" t="s">
        <v>3638</v>
      </c>
      <c r="E942" s="8" t="s">
        <v>3890</v>
      </c>
      <c r="F942" s="8" t="s">
        <v>3891</v>
      </c>
      <c r="G942" s="8" t="s">
        <v>1154</v>
      </c>
      <c r="H942" s="8" t="s">
        <v>3839</v>
      </c>
      <c r="I942" s="8" t="s">
        <v>3892</v>
      </c>
      <c r="J942" s="37" t="s">
        <v>25</v>
      </c>
      <c r="K942" s="8">
        <v>100</v>
      </c>
    </row>
    <row r="943" spans="1:11" s="10" customFormat="1" ht="18.75" x14ac:dyDescent="0.15">
      <c r="A943" s="7">
        <v>941</v>
      </c>
      <c r="B943" s="7" t="s">
        <v>3893</v>
      </c>
      <c r="C943" s="8" t="s">
        <v>3622</v>
      </c>
      <c r="D943" s="8" t="s">
        <v>3623</v>
      </c>
      <c r="E943" s="8" t="s">
        <v>3894</v>
      </c>
      <c r="F943" s="8" t="s">
        <v>3895</v>
      </c>
      <c r="G943" s="8" t="s">
        <v>1154</v>
      </c>
      <c r="H943" s="8" t="s">
        <v>3673</v>
      </c>
      <c r="I943" s="8" t="s">
        <v>3896</v>
      </c>
      <c r="J943" s="37" t="s">
        <v>25</v>
      </c>
      <c r="K943" s="8">
        <v>100</v>
      </c>
    </row>
    <row r="944" spans="1:11" s="10" customFormat="1" ht="18.75" x14ac:dyDescent="0.15">
      <c r="A944" s="7">
        <v>942</v>
      </c>
      <c r="B944" s="7" t="s">
        <v>3897</v>
      </c>
      <c r="C944" s="8" t="s">
        <v>3622</v>
      </c>
      <c r="D944" s="8" t="s">
        <v>3623</v>
      </c>
      <c r="E944" s="8" t="s">
        <v>3898</v>
      </c>
      <c r="F944" s="8" t="s">
        <v>3899</v>
      </c>
      <c r="G944" s="8" t="s">
        <v>1154</v>
      </c>
      <c r="H944" s="8" t="s">
        <v>3733</v>
      </c>
      <c r="I944" s="8" t="s">
        <v>3900</v>
      </c>
      <c r="J944" s="37" t="s">
        <v>25</v>
      </c>
      <c r="K944" s="8">
        <v>100</v>
      </c>
    </row>
    <row r="945" spans="1:11" s="10" customFormat="1" ht="18.75" x14ac:dyDescent="0.15">
      <c r="A945" s="7">
        <v>943</v>
      </c>
      <c r="B945" s="7" t="s">
        <v>3901</v>
      </c>
      <c r="C945" s="8" t="s">
        <v>3622</v>
      </c>
      <c r="D945" s="8" t="s">
        <v>3623</v>
      </c>
      <c r="E945" s="8" t="s">
        <v>3902</v>
      </c>
      <c r="F945" s="8" t="s">
        <v>3903</v>
      </c>
      <c r="G945" s="8" t="s">
        <v>1154</v>
      </c>
      <c r="H945" s="8" t="s">
        <v>3647</v>
      </c>
      <c r="I945" s="8" t="s">
        <v>3904</v>
      </c>
      <c r="J945" s="37" t="s">
        <v>25</v>
      </c>
      <c r="K945" s="8">
        <v>100</v>
      </c>
    </row>
    <row r="946" spans="1:11" s="10" customFormat="1" ht="18.75" x14ac:dyDescent="0.15">
      <c r="A946" s="7">
        <v>944</v>
      </c>
      <c r="B946" s="7" t="s">
        <v>3905</v>
      </c>
      <c r="C946" s="8" t="s">
        <v>3622</v>
      </c>
      <c r="D946" s="8" t="s">
        <v>3638</v>
      </c>
      <c r="E946" s="8" t="s">
        <v>3906</v>
      </c>
      <c r="F946" s="8" t="s">
        <v>3907</v>
      </c>
      <c r="G946" s="8" t="s">
        <v>1154</v>
      </c>
      <c r="H946" s="8" t="s">
        <v>3733</v>
      </c>
      <c r="I946" s="8" t="s">
        <v>3908</v>
      </c>
      <c r="J946" s="37" t="s">
        <v>25</v>
      </c>
      <c r="K946" s="8">
        <v>100</v>
      </c>
    </row>
    <row r="947" spans="1:11" s="10" customFormat="1" ht="18.75" x14ac:dyDescent="0.15">
      <c r="A947" s="7">
        <v>945</v>
      </c>
      <c r="B947" s="7" t="s">
        <v>3909</v>
      </c>
      <c r="C947" s="8" t="s">
        <v>3622</v>
      </c>
      <c r="D947" s="8" t="s">
        <v>3644</v>
      </c>
      <c r="E947" s="8" t="s">
        <v>3910</v>
      </c>
      <c r="F947" s="8" t="s">
        <v>3911</v>
      </c>
      <c r="G947" s="8" t="s">
        <v>1154</v>
      </c>
      <c r="H947" s="8" t="s">
        <v>3673</v>
      </c>
      <c r="I947" s="8" t="s">
        <v>3912</v>
      </c>
      <c r="J947" s="37" t="s">
        <v>25</v>
      </c>
      <c r="K947" s="8">
        <v>100</v>
      </c>
    </row>
    <row r="948" spans="1:11" s="10" customFormat="1" ht="18.75" x14ac:dyDescent="0.15">
      <c r="A948" s="7">
        <v>946</v>
      </c>
      <c r="B948" s="7" t="s">
        <v>3913</v>
      </c>
      <c r="C948" s="8" t="s">
        <v>3622</v>
      </c>
      <c r="D948" s="8" t="s">
        <v>3644</v>
      </c>
      <c r="E948" s="8" t="s">
        <v>3914</v>
      </c>
      <c r="F948" s="8" t="s">
        <v>3915</v>
      </c>
      <c r="G948" s="8" t="s">
        <v>1154</v>
      </c>
      <c r="H948" s="8" t="s">
        <v>3733</v>
      </c>
      <c r="I948" s="8" t="s">
        <v>3916</v>
      </c>
      <c r="J948" s="37" t="s">
        <v>25</v>
      </c>
      <c r="K948" s="8">
        <v>100</v>
      </c>
    </row>
    <row r="949" spans="1:11" s="10" customFormat="1" ht="18.75" x14ac:dyDescent="0.15">
      <c r="A949" s="7">
        <v>947</v>
      </c>
      <c r="B949" s="7" t="s">
        <v>3917</v>
      </c>
      <c r="C949" s="8" t="s">
        <v>3622</v>
      </c>
      <c r="D949" s="8" t="s">
        <v>3623</v>
      </c>
      <c r="E949" s="8" t="s">
        <v>3918</v>
      </c>
      <c r="F949" s="8" t="s">
        <v>3919</v>
      </c>
      <c r="G949" s="8" t="s">
        <v>1154</v>
      </c>
      <c r="H949" s="8" t="s">
        <v>3647</v>
      </c>
      <c r="I949" s="8" t="s">
        <v>3920</v>
      </c>
      <c r="J949" s="37" t="s">
        <v>25</v>
      </c>
      <c r="K949" s="8">
        <v>100</v>
      </c>
    </row>
    <row r="950" spans="1:11" s="10" customFormat="1" ht="18.75" x14ac:dyDescent="0.15">
      <c r="A950" s="7">
        <v>948</v>
      </c>
      <c r="B950" s="7" t="s">
        <v>3921</v>
      </c>
      <c r="C950" s="8" t="s">
        <v>3622</v>
      </c>
      <c r="D950" s="8" t="s">
        <v>3644</v>
      </c>
      <c r="E950" s="8" t="s">
        <v>3862</v>
      </c>
      <c r="F950" s="8" t="s">
        <v>3922</v>
      </c>
      <c r="G950" s="8" t="s">
        <v>1154</v>
      </c>
      <c r="H950" s="8" t="s">
        <v>3691</v>
      </c>
      <c r="I950" s="8" t="s">
        <v>3923</v>
      </c>
      <c r="J950" s="37" t="s">
        <v>25</v>
      </c>
      <c r="K950" s="8">
        <v>100</v>
      </c>
    </row>
    <row r="951" spans="1:11" s="10" customFormat="1" ht="18.75" x14ac:dyDescent="0.15">
      <c r="A951" s="7">
        <v>949</v>
      </c>
      <c r="B951" s="7" t="s">
        <v>3924</v>
      </c>
      <c r="C951" s="8" t="s">
        <v>3622</v>
      </c>
      <c r="D951" s="8" t="s">
        <v>3623</v>
      </c>
      <c r="E951" s="8" t="s">
        <v>3925</v>
      </c>
      <c r="F951" s="8" t="s">
        <v>3926</v>
      </c>
      <c r="G951" s="8" t="s">
        <v>1154</v>
      </c>
      <c r="H951" s="8" t="s">
        <v>3678</v>
      </c>
      <c r="I951" s="8" t="s">
        <v>3927</v>
      </c>
      <c r="J951" s="37" t="s">
        <v>25</v>
      </c>
      <c r="K951" s="8">
        <v>100</v>
      </c>
    </row>
    <row r="952" spans="1:11" s="10" customFormat="1" ht="18.75" x14ac:dyDescent="0.15">
      <c r="A952" s="7">
        <v>950</v>
      </c>
      <c r="B952" s="7" t="s">
        <v>3928</v>
      </c>
      <c r="C952" s="8" t="s">
        <v>3622</v>
      </c>
      <c r="D952" s="8" t="s">
        <v>3638</v>
      </c>
      <c r="E952" s="8" t="s">
        <v>3929</v>
      </c>
      <c r="F952" s="8" t="s">
        <v>3930</v>
      </c>
      <c r="G952" s="8" t="s">
        <v>1154</v>
      </c>
      <c r="H952" s="8" t="s">
        <v>3839</v>
      </c>
      <c r="I952" s="8" t="s">
        <v>3931</v>
      </c>
      <c r="J952" s="37" t="s">
        <v>25</v>
      </c>
      <c r="K952" s="8">
        <v>100</v>
      </c>
    </row>
    <row r="953" spans="1:11" s="10" customFormat="1" ht="18.75" x14ac:dyDescent="0.15">
      <c r="A953" s="7">
        <v>951</v>
      </c>
      <c r="B953" s="7" t="s">
        <v>3932</v>
      </c>
      <c r="C953" s="8" t="s">
        <v>3622</v>
      </c>
      <c r="D953" s="8" t="s">
        <v>3644</v>
      </c>
      <c r="E953" s="8" t="s">
        <v>3933</v>
      </c>
      <c r="F953" s="8" t="s">
        <v>3934</v>
      </c>
      <c r="G953" s="8" t="s">
        <v>1154</v>
      </c>
      <c r="H953" s="8" t="s">
        <v>3678</v>
      </c>
      <c r="I953" s="8" t="s">
        <v>3935</v>
      </c>
      <c r="J953" s="37" t="s">
        <v>25</v>
      </c>
      <c r="K953" s="8">
        <v>100</v>
      </c>
    </row>
    <row r="954" spans="1:11" s="10" customFormat="1" ht="18.75" x14ac:dyDescent="0.15">
      <c r="A954" s="7">
        <v>952</v>
      </c>
      <c r="B954" s="7" t="s">
        <v>3936</v>
      </c>
      <c r="C954" s="8" t="s">
        <v>3622</v>
      </c>
      <c r="D954" s="8" t="s">
        <v>3638</v>
      </c>
      <c r="E954" s="8" t="s">
        <v>3937</v>
      </c>
      <c r="F954" s="8" t="s">
        <v>3938</v>
      </c>
      <c r="G954" s="8" t="s">
        <v>1154</v>
      </c>
      <c r="H954" s="8" t="s">
        <v>3626</v>
      </c>
      <c r="I954" s="8" t="s">
        <v>3939</v>
      </c>
      <c r="J954" s="37" t="s">
        <v>25</v>
      </c>
      <c r="K954" s="8">
        <v>100</v>
      </c>
    </row>
    <row r="955" spans="1:11" s="10" customFormat="1" ht="18.75" x14ac:dyDescent="0.15">
      <c r="A955" s="7">
        <v>953</v>
      </c>
      <c r="B955" s="7" t="s">
        <v>3940</v>
      </c>
      <c r="C955" s="8" t="s">
        <v>3622</v>
      </c>
      <c r="D955" s="8" t="s">
        <v>3638</v>
      </c>
      <c r="E955" s="8" t="s">
        <v>3941</v>
      </c>
      <c r="F955" s="8" t="s">
        <v>3942</v>
      </c>
      <c r="G955" s="8" t="s">
        <v>1154</v>
      </c>
      <c r="H955" s="8" t="s">
        <v>3839</v>
      </c>
      <c r="I955" s="8" t="s">
        <v>3943</v>
      </c>
      <c r="J955" s="37" t="s">
        <v>25</v>
      </c>
      <c r="K955" s="8">
        <v>100</v>
      </c>
    </row>
    <row r="956" spans="1:11" s="10" customFormat="1" ht="18.75" x14ac:dyDescent="0.15">
      <c r="A956" s="7">
        <v>954</v>
      </c>
      <c r="B956" s="7" t="s">
        <v>3944</v>
      </c>
      <c r="C956" s="8" t="s">
        <v>3622</v>
      </c>
      <c r="D956" s="8" t="s">
        <v>3638</v>
      </c>
      <c r="E956" s="8" t="s">
        <v>3945</v>
      </c>
      <c r="F956" s="8" t="s">
        <v>3946</v>
      </c>
      <c r="G956" s="8" t="s">
        <v>1154</v>
      </c>
      <c r="H956" s="8" t="s">
        <v>3668</v>
      </c>
      <c r="I956" s="8" t="s">
        <v>3947</v>
      </c>
      <c r="J956" s="37" t="s">
        <v>25</v>
      </c>
      <c r="K956" s="8">
        <v>100</v>
      </c>
    </row>
    <row r="957" spans="1:11" s="10" customFormat="1" ht="18.75" x14ac:dyDescent="0.15">
      <c r="A957" s="7">
        <v>955</v>
      </c>
      <c r="B957" s="7" t="s">
        <v>3948</v>
      </c>
      <c r="C957" s="8" t="s">
        <v>3622</v>
      </c>
      <c r="D957" s="8" t="s">
        <v>3644</v>
      </c>
      <c r="E957" s="8" t="s">
        <v>3949</v>
      </c>
      <c r="F957" s="8" t="s">
        <v>3950</v>
      </c>
      <c r="G957" s="8" t="s">
        <v>1154</v>
      </c>
      <c r="H957" s="8" t="s">
        <v>3691</v>
      </c>
      <c r="I957" s="8" t="s">
        <v>3951</v>
      </c>
      <c r="J957" s="37" t="s">
        <v>25</v>
      </c>
      <c r="K957" s="8">
        <v>100</v>
      </c>
    </row>
    <row r="958" spans="1:11" s="10" customFormat="1" ht="18.75" x14ac:dyDescent="0.15">
      <c r="A958" s="7">
        <v>956</v>
      </c>
      <c r="B958" s="7" t="s">
        <v>3952</v>
      </c>
      <c r="C958" s="8" t="s">
        <v>3622</v>
      </c>
      <c r="D958" s="8" t="s">
        <v>3638</v>
      </c>
      <c r="E958" s="8" t="s">
        <v>3953</v>
      </c>
      <c r="F958" s="8" t="s">
        <v>3954</v>
      </c>
      <c r="G958" s="8" t="s">
        <v>1154</v>
      </c>
      <c r="H958" s="8" t="s">
        <v>3839</v>
      </c>
      <c r="I958" s="8" t="s">
        <v>3955</v>
      </c>
      <c r="J958" s="37" t="s">
        <v>25</v>
      </c>
      <c r="K958" s="8">
        <v>100</v>
      </c>
    </row>
    <row r="959" spans="1:11" s="10" customFormat="1" ht="18.75" x14ac:dyDescent="0.15">
      <c r="A959" s="7">
        <v>957</v>
      </c>
      <c r="B959" s="7" t="s">
        <v>3956</v>
      </c>
      <c r="C959" s="8" t="s">
        <v>3622</v>
      </c>
      <c r="D959" s="8" t="s">
        <v>3644</v>
      </c>
      <c r="E959" s="8" t="s">
        <v>3957</v>
      </c>
      <c r="F959" s="8" t="s">
        <v>3958</v>
      </c>
      <c r="G959" s="8" t="s">
        <v>1154</v>
      </c>
      <c r="H959" s="8" t="s">
        <v>3673</v>
      </c>
      <c r="I959" s="8" t="s">
        <v>3959</v>
      </c>
      <c r="J959" s="37" t="s">
        <v>25</v>
      </c>
      <c r="K959" s="8">
        <v>100</v>
      </c>
    </row>
    <row r="960" spans="1:11" s="10" customFormat="1" ht="18.75" x14ac:dyDescent="0.15">
      <c r="A960" s="7">
        <v>958</v>
      </c>
      <c r="B960" s="7" t="s">
        <v>3960</v>
      </c>
      <c r="C960" s="8" t="s">
        <v>3622</v>
      </c>
      <c r="D960" s="8" t="s">
        <v>3623</v>
      </c>
      <c r="E960" s="8" t="s">
        <v>3961</v>
      </c>
      <c r="F960" s="8" t="s">
        <v>3962</v>
      </c>
      <c r="G960" s="8" t="s">
        <v>1154</v>
      </c>
      <c r="H960" s="8" t="s">
        <v>3673</v>
      </c>
      <c r="I960" s="8" t="s">
        <v>3963</v>
      </c>
      <c r="J960" s="37" t="s">
        <v>25</v>
      </c>
      <c r="K960" s="8">
        <v>100</v>
      </c>
    </row>
    <row r="961" spans="1:11" s="10" customFormat="1" ht="18.75" x14ac:dyDescent="0.15">
      <c r="A961" s="7">
        <v>959</v>
      </c>
      <c r="B961" s="7" t="s">
        <v>3964</v>
      </c>
      <c r="C961" s="8" t="s">
        <v>3622</v>
      </c>
      <c r="D961" s="8" t="s">
        <v>3638</v>
      </c>
      <c r="E961" s="8" t="s">
        <v>3965</v>
      </c>
      <c r="F961" s="8" t="s">
        <v>3966</v>
      </c>
      <c r="G961" s="8" t="s">
        <v>1154</v>
      </c>
      <c r="H961" s="8" t="s">
        <v>3839</v>
      </c>
      <c r="I961" s="8" t="s">
        <v>3967</v>
      </c>
      <c r="J961" s="37" t="s">
        <v>25</v>
      </c>
      <c r="K961" s="8">
        <v>100</v>
      </c>
    </row>
    <row r="962" spans="1:11" s="10" customFormat="1" ht="18.75" x14ac:dyDescent="0.15">
      <c r="A962" s="7">
        <v>960</v>
      </c>
      <c r="B962" s="7" t="s">
        <v>3968</v>
      </c>
      <c r="C962" s="8" t="s">
        <v>3622</v>
      </c>
      <c r="D962" s="8" t="s">
        <v>3644</v>
      </c>
      <c r="E962" s="8" t="s">
        <v>3969</v>
      </c>
      <c r="F962" s="8" t="s">
        <v>3970</v>
      </c>
      <c r="G962" s="8" t="s">
        <v>1154</v>
      </c>
      <c r="H962" s="8" t="s">
        <v>3691</v>
      </c>
      <c r="I962" s="8" t="s">
        <v>3971</v>
      </c>
      <c r="J962" s="37" t="s">
        <v>25</v>
      </c>
      <c r="K962" s="8">
        <v>100</v>
      </c>
    </row>
    <row r="963" spans="1:11" s="10" customFormat="1" ht="18.75" x14ac:dyDescent="0.15">
      <c r="A963" s="7">
        <v>961</v>
      </c>
      <c r="B963" s="7" t="s">
        <v>3972</v>
      </c>
      <c r="C963" s="8" t="s">
        <v>3622</v>
      </c>
      <c r="D963" s="8" t="s">
        <v>3638</v>
      </c>
      <c r="E963" s="8" t="s">
        <v>3973</v>
      </c>
      <c r="F963" s="8" t="s">
        <v>3974</v>
      </c>
      <c r="G963" s="8" t="s">
        <v>1154</v>
      </c>
      <c r="H963" s="8" t="s">
        <v>3631</v>
      </c>
      <c r="I963" s="8" t="s">
        <v>3975</v>
      </c>
      <c r="J963" s="37" t="s">
        <v>25</v>
      </c>
      <c r="K963" s="8">
        <v>100</v>
      </c>
    </row>
    <row r="964" spans="1:11" s="10" customFormat="1" ht="18.75" x14ac:dyDescent="0.15">
      <c r="A964" s="7">
        <v>962</v>
      </c>
      <c r="B964" s="7" t="s">
        <v>3976</v>
      </c>
      <c r="C964" s="8" t="s">
        <v>3622</v>
      </c>
      <c r="D964" s="8" t="s">
        <v>3638</v>
      </c>
      <c r="E964" s="8" t="s">
        <v>3977</v>
      </c>
      <c r="F964" s="8" t="s">
        <v>3978</v>
      </c>
      <c r="G964" s="8" t="s">
        <v>1154</v>
      </c>
      <c r="H964" s="8" t="s">
        <v>3678</v>
      </c>
      <c r="I964" s="8" t="s">
        <v>3979</v>
      </c>
      <c r="J964" s="37" t="s">
        <v>25</v>
      </c>
      <c r="K964" s="8">
        <v>100</v>
      </c>
    </row>
    <row r="965" spans="1:11" s="10" customFormat="1" ht="18.75" x14ac:dyDescent="0.15">
      <c r="A965" s="7">
        <v>963</v>
      </c>
      <c r="B965" s="7" t="s">
        <v>3980</v>
      </c>
      <c r="C965" s="8" t="s">
        <v>3622</v>
      </c>
      <c r="D965" s="8" t="s">
        <v>3650</v>
      </c>
      <c r="E965" s="8" t="s">
        <v>3981</v>
      </c>
      <c r="F965" s="8" t="s">
        <v>3982</v>
      </c>
      <c r="G965" s="8" t="s">
        <v>1154</v>
      </c>
      <c r="H965" s="8" t="s">
        <v>3641</v>
      </c>
      <c r="I965" s="8" t="s">
        <v>3983</v>
      </c>
      <c r="J965" s="37" t="s">
        <v>25</v>
      </c>
      <c r="K965" s="8">
        <v>100</v>
      </c>
    </row>
    <row r="966" spans="1:11" s="10" customFormat="1" ht="18.75" x14ac:dyDescent="0.15">
      <c r="A966" s="7">
        <v>964</v>
      </c>
      <c r="B966" s="7" t="s">
        <v>3984</v>
      </c>
      <c r="C966" s="8" t="s">
        <v>3622</v>
      </c>
      <c r="D966" s="8" t="s">
        <v>3623</v>
      </c>
      <c r="E966" s="8" t="s">
        <v>3985</v>
      </c>
      <c r="F966" s="8" t="s">
        <v>3986</v>
      </c>
      <c r="G966" s="8" t="s">
        <v>1154</v>
      </c>
      <c r="H966" s="8" t="s">
        <v>3733</v>
      </c>
      <c r="I966" s="8" t="s">
        <v>3987</v>
      </c>
      <c r="J966" s="37" t="s">
        <v>25</v>
      </c>
      <c r="K966" s="8">
        <v>100</v>
      </c>
    </row>
    <row r="967" spans="1:11" s="10" customFormat="1" ht="18.75" x14ac:dyDescent="0.15">
      <c r="A967" s="7">
        <v>965</v>
      </c>
      <c r="B967" s="7" t="s">
        <v>3988</v>
      </c>
      <c r="C967" s="8" t="s">
        <v>3622</v>
      </c>
      <c r="D967" s="8" t="s">
        <v>3638</v>
      </c>
      <c r="E967" s="8" t="s">
        <v>3989</v>
      </c>
      <c r="F967" s="8" t="s">
        <v>3990</v>
      </c>
      <c r="G967" s="8" t="s">
        <v>1154</v>
      </c>
      <c r="H967" s="8" t="s">
        <v>3631</v>
      </c>
      <c r="I967" s="8" t="s">
        <v>3991</v>
      </c>
      <c r="J967" s="37" t="s">
        <v>25</v>
      </c>
      <c r="K967" s="8">
        <v>100</v>
      </c>
    </row>
    <row r="968" spans="1:11" s="10" customFormat="1" ht="18.75" x14ac:dyDescent="0.15">
      <c r="A968" s="7">
        <v>966</v>
      </c>
      <c r="B968" s="7" t="s">
        <v>3992</v>
      </c>
      <c r="C968" s="8" t="s">
        <v>3622</v>
      </c>
      <c r="D968" s="8" t="s">
        <v>3650</v>
      </c>
      <c r="E968" s="8" t="s">
        <v>3331</v>
      </c>
      <c r="F968" s="8" t="s">
        <v>3993</v>
      </c>
      <c r="G968" s="8" t="s">
        <v>1154</v>
      </c>
      <c r="H968" s="8" t="s">
        <v>3641</v>
      </c>
      <c r="I968" s="8" t="s">
        <v>3994</v>
      </c>
      <c r="J968" s="37" t="s">
        <v>25</v>
      </c>
      <c r="K968" s="8">
        <v>100</v>
      </c>
    </row>
    <row r="969" spans="1:11" s="10" customFormat="1" ht="18.75" x14ac:dyDescent="0.15">
      <c r="A969" s="7">
        <v>967</v>
      </c>
      <c r="B969" s="7" t="s">
        <v>3995</v>
      </c>
      <c r="C969" s="8" t="s">
        <v>3622</v>
      </c>
      <c r="D969" s="8" t="s">
        <v>3623</v>
      </c>
      <c r="E969" s="8" t="s">
        <v>3996</v>
      </c>
      <c r="F969" s="8" t="s">
        <v>3997</v>
      </c>
      <c r="G969" s="8" t="s">
        <v>1154</v>
      </c>
      <c r="H969" s="8" t="s">
        <v>3668</v>
      </c>
      <c r="I969" s="8" t="s">
        <v>3998</v>
      </c>
      <c r="J969" s="37" t="s">
        <v>25</v>
      </c>
      <c r="K969" s="8">
        <v>100</v>
      </c>
    </row>
    <row r="970" spans="1:11" s="10" customFormat="1" ht="18.75" x14ac:dyDescent="0.15">
      <c r="A970" s="7">
        <v>968</v>
      </c>
      <c r="B970" s="7" t="s">
        <v>3999</v>
      </c>
      <c r="C970" s="8" t="s">
        <v>3622</v>
      </c>
      <c r="D970" s="8" t="s">
        <v>3638</v>
      </c>
      <c r="E970" s="8" t="s">
        <v>4000</v>
      </c>
      <c r="F970" s="8" t="s">
        <v>4001</v>
      </c>
      <c r="G970" s="8" t="s">
        <v>1154</v>
      </c>
      <c r="H970" s="8" t="s">
        <v>3691</v>
      </c>
      <c r="I970" s="8" t="s">
        <v>4002</v>
      </c>
      <c r="J970" s="37" t="s">
        <v>25</v>
      </c>
      <c r="K970" s="8">
        <v>100</v>
      </c>
    </row>
    <row r="971" spans="1:11" s="10" customFormat="1" ht="18.75" x14ac:dyDescent="0.15">
      <c r="A971" s="7">
        <v>969</v>
      </c>
      <c r="B971" s="7" t="s">
        <v>4003</v>
      </c>
      <c r="C971" s="8" t="s">
        <v>3622</v>
      </c>
      <c r="D971" s="8" t="s">
        <v>3623</v>
      </c>
      <c r="E971" s="8" t="s">
        <v>4004</v>
      </c>
      <c r="F971" s="8" t="s">
        <v>4005</v>
      </c>
      <c r="G971" s="8" t="s">
        <v>1154</v>
      </c>
      <c r="H971" s="8" t="s">
        <v>3673</v>
      </c>
      <c r="I971" s="8" t="s">
        <v>4006</v>
      </c>
      <c r="J971" s="37" t="s">
        <v>25</v>
      </c>
      <c r="K971" s="8">
        <v>100</v>
      </c>
    </row>
    <row r="972" spans="1:11" s="10" customFormat="1" ht="18.75" x14ac:dyDescent="0.15">
      <c r="A972" s="7">
        <v>970</v>
      </c>
      <c r="B972" s="7" t="s">
        <v>4007</v>
      </c>
      <c r="C972" s="8" t="s">
        <v>3622</v>
      </c>
      <c r="D972" s="8" t="s">
        <v>3623</v>
      </c>
      <c r="E972" s="8" t="s">
        <v>4008</v>
      </c>
      <c r="F972" s="8" t="s">
        <v>4009</v>
      </c>
      <c r="G972" s="8" t="s">
        <v>1154</v>
      </c>
      <c r="H972" s="8" t="s">
        <v>3673</v>
      </c>
      <c r="I972" s="8" t="s">
        <v>4010</v>
      </c>
      <c r="J972" s="37" t="s">
        <v>25</v>
      </c>
      <c r="K972" s="8">
        <v>100</v>
      </c>
    </row>
    <row r="973" spans="1:11" s="10" customFormat="1" ht="18.75" x14ac:dyDescent="0.15">
      <c r="A973" s="7">
        <v>971</v>
      </c>
      <c r="B973" s="7" t="s">
        <v>4011</v>
      </c>
      <c r="C973" s="8" t="s">
        <v>3622</v>
      </c>
      <c r="D973" s="8" t="s">
        <v>3638</v>
      </c>
      <c r="E973" s="8" t="s">
        <v>4012</v>
      </c>
      <c r="F973" s="8" t="s">
        <v>4013</v>
      </c>
      <c r="G973" s="8" t="s">
        <v>1154</v>
      </c>
      <c r="H973" s="8" t="s">
        <v>3673</v>
      </c>
      <c r="I973" s="8" t="s">
        <v>4014</v>
      </c>
      <c r="J973" s="37" t="s">
        <v>25</v>
      </c>
      <c r="K973" s="8">
        <v>100</v>
      </c>
    </row>
    <row r="974" spans="1:11" s="10" customFormat="1" ht="18.75" x14ac:dyDescent="0.15">
      <c r="A974" s="7">
        <v>972</v>
      </c>
      <c r="B974" s="7" t="s">
        <v>4015</v>
      </c>
      <c r="C974" s="8" t="s">
        <v>3622</v>
      </c>
      <c r="D974" s="8" t="s">
        <v>3650</v>
      </c>
      <c r="E974" s="8" t="s">
        <v>4016</v>
      </c>
      <c r="F974" s="8" t="s">
        <v>4017</v>
      </c>
      <c r="G974" s="8" t="s">
        <v>1154</v>
      </c>
      <c r="H974" s="8" t="s">
        <v>3641</v>
      </c>
      <c r="I974" s="8" t="s">
        <v>4018</v>
      </c>
      <c r="J974" s="37" t="s">
        <v>25</v>
      </c>
      <c r="K974" s="8">
        <v>100</v>
      </c>
    </row>
    <row r="975" spans="1:11" s="10" customFormat="1" ht="18.75" x14ac:dyDescent="0.15">
      <c r="A975" s="7">
        <v>973</v>
      </c>
      <c r="B975" s="7" t="s">
        <v>4019</v>
      </c>
      <c r="C975" s="8" t="s">
        <v>3622</v>
      </c>
      <c r="D975" s="8" t="s">
        <v>3623</v>
      </c>
      <c r="E975" s="8" t="s">
        <v>4020</v>
      </c>
      <c r="F975" s="8" t="s">
        <v>4021</v>
      </c>
      <c r="G975" s="8" t="s">
        <v>1154</v>
      </c>
      <c r="H975" s="8" t="s">
        <v>3678</v>
      </c>
      <c r="I975" s="8" t="s">
        <v>4022</v>
      </c>
      <c r="J975" s="37" t="s">
        <v>25</v>
      </c>
      <c r="K975" s="8">
        <v>100</v>
      </c>
    </row>
    <row r="976" spans="1:11" s="10" customFormat="1" ht="18.75" x14ac:dyDescent="0.15">
      <c r="A976" s="7">
        <v>974</v>
      </c>
      <c r="B976" s="7" t="s">
        <v>4023</v>
      </c>
      <c r="C976" s="8" t="s">
        <v>3622</v>
      </c>
      <c r="D976" s="8" t="s">
        <v>3638</v>
      </c>
      <c r="E976" s="8" t="s">
        <v>4024</v>
      </c>
      <c r="F976" s="8" t="s">
        <v>4025</v>
      </c>
      <c r="G976" s="8" t="s">
        <v>1154</v>
      </c>
      <c r="H976" s="8" t="s">
        <v>3733</v>
      </c>
      <c r="I976" s="8" t="s">
        <v>4026</v>
      </c>
      <c r="J976" s="37" t="s">
        <v>25</v>
      </c>
      <c r="K976" s="8">
        <v>100</v>
      </c>
    </row>
    <row r="977" spans="1:11" s="10" customFormat="1" ht="18.75" x14ac:dyDescent="0.15">
      <c r="A977" s="7">
        <v>975</v>
      </c>
      <c r="B977" s="7" t="s">
        <v>4027</v>
      </c>
      <c r="C977" s="8" t="s">
        <v>3622</v>
      </c>
      <c r="D977" s="8" t="s">
        <v>3638</v>
      </c>
      <c r="E977" s="8" t="s">
        <v>4028</v>
      </c>
      <c r="F977" s="8" t="s">
        <v>4029</v>
      </c>
      <c r="G977" s="8" t="s">
        <v>1154</v>
      </c>
      <c r="H977" s="8" t="s">
        <v>3733</v>
      </c>
      <c r="I977" s="8" t="s">
        <v>4030</v>
      </c>
      <c r="J977" s="37" t="s">
        <v>20</v>
      </c>
      <c r="K977" s="8">
        <v>0</v>
      </c>
    </row>
    <row r="978" spans="1:11" s="10" customFormat="1" ht="18.75" x14ac:dyDescent="0.15">
      <c r="A978" s="7">
        <v>976</v>
      </c>
      <c r="B978" s="7" t="s">
        <v>4031</v>
      </c>
      <c r="C978" s="8" t="s">
        <v>3622</v>
      </c>
      <c r="D978" s="8" t="s">
        <v>3638</v>
      </c>
      <c r="E978" s="8" t="s">
        <v>3989</v>
      </c>
      <c r="F978" s="8" t="s">
        <v>4032</v>
      </c>
      <c r="G978" s="8" t="s">
        <v>1154</v>
      </c>
      <c r="H978" s="8" t="s">
        <v>3631</v>
      </c>
      <c r="I978" s="8" t="s">
        <v>4033</v>
      </c>
      <c r="J978" s="37" t="s">
        <v>20</v>
      </c>
      <c r="K978" s="8">
        <v>0</v>
      </c>
    </row>
    <row r="979" spans="1:11" s="10" customFormat="1" ht="18.75" x14ac:dyDescent="0.15">
      <c r="A979" s="7">
        <v>977</v>
      </c>
      <c r="B979" s="7" t="s">
        <v>4034</v>
      </c>
      <c r="C979" s="8" t="s">
        <v>3622</v>
      </c>
      <c r="D979" s="8" t="s">
        <v>3638</v>
      </c>
      <c r="E979" s="8" t="s">
        <v>3989</v>
      </c>
      <c r="F979" s="8" t="s">
        <v>4035</v>
      </c>
      <c r="G979" s="8" t="s">
        <v>1154</v>
      </c>
      <c r="H979" s="8" t="s">
        <v>3631</v>
      </c>
      <c r="I979" s="8" t="s">
        <v>4036</v>
      </c>
      <c r="J979" s="37" t="s">
        <v>20</v>
      </c>
      <c r="K979" s="8">
        <v>0</v>
      </c>
    </row>
    <row r="980" spans="1:11" s="10" customFormat="1" ht="18.75" x14ac:dyDescent="0.15">
      <c r="A980" s="7">
        <v>978</v>
      </c>
      <c r="B980" s="7" t="s">
        <v>4037</v>
      </c>
      <c r="C980" s="8" t="s">
        <v>3622</v>
      </c>
      <c r="D980" s="8" t="s">
        <v>3623</v>
      </c>
      <c r="E980" s="8" t="s">
        <v>4038</v>
      </c>
      <c r="F980" s="8" t="s">
        <v>4039</v>
      </c>
      <c r="G980" s="8" t="s">
        <v>1154</v>
      </c>
      <c r="H980" s="8" t="s">
        <v>3668</v>
      </c>
      <c r="I980" s="8" t="s">
        <v>4040</v>
      </c>
      <c r="J980" s="37" t="s">
        <v>20</v>
      </c>
      <c r="K980" s="8">
        <v>0</v>
      </c>
    </row>
    <row r="981" spans="1:11" s="10" customFormat="1" ht="18.75" x14ac:dyDescent="0.15">
      <c r="A981" s="7">
        <v>979</v>
      </c>
      <c r="B981" s="7" t="s">
        <v>4041</v>
      </c>
      <c r="C981" s="8" t="s">
        <v>3622</v>
      </c>
      <c r="D981" s="8" t="s">
        <v>3638</v>
      </c>
      <c r="E981" s="8" t="s">
        <v>4042</v>
      </c>
      <c r="F981" s="8" t="s">
        <v>4043</v>
      </c>
      <c r="G981" s="8" t="s">
        <v>1154</v>
      </c>
      <c r="H981" s="8" t="s">
        <v>3733</v>
      </c>
      <c r="I981" s="8" t="s">
        <v>4044</v>
      </c>
      <c r="J981" s="37" t="s">
        <v>20</v>
      </c>
      <c r="K981" s="8">
        <v>0</v>
      </c>
    </row>
    <row r="982" spans="1:11" s="10" customFormat="1" ht="18.75" x14ac:dyDescent="0.15">
      <c r="A982" s="7">
        <v>980</v>
      </c>
      <c r="B982" s="7" t="s">
        <v>4045</v>
      </c>
      <c r="C982" s="8" t="s">
        <v>3622</v>
      </c>
      <c r="D982" s="8" t="s">
        <v>3638</v>
      </c>
      <c r="E982" s="8" t="s">
        <v>4046</v>
      </c>
      <c r="F982" s="8" t="s">
        <v>4047</v>
      </c>
      <c r="G982" s="8" t="s">
        <v>1154</v>
      </c>
      <c r="H982" s="8" t="s">
        <v>3641</v>
      </c>
      <c r="I982" s="8" t="s">
        <v>4048</v>
      </c>
      <c r="J982" s="37" t="s">
        <v>20</v>
      </c>
      <c r="K982" s="8">
        <v>0</v>
      </c>
    </row>
    <row r="983" spans="1:11" s="10" customFormat="1" ht="18.75" x14ac:dyDescent="0.15">
      <c r="A983" s="7">
        <v>981</v>
      </c>
      <c r="B983" s="7" t="s">
        <v>4049</v>
      </c>
      <c r="C983" s="8" t="s">
        <v>3622</v>
      </c>
      <c r="D983" s="8" t="s">
        <v>3644</v>
      </c>
      <c r="E983" s="8" t="s">
        <v>4050</v>
      </c>
      <c r="F983" s="8" t="s">
        <v>4051</v>
      </c>
      <c r="G983" s="8" t="s">
        <v>1154</v>
      </c>
      <c r="H983" s="8" t="s">
        <v>3626</v>
      </c>
      <c r="I983" s="8" t="s">
        <v>4052</v>
      </c>
      <c r="J983" s="37" t="s">
        <v>20</v>
      </c>
      <c r="K983" s="8">
        <v>0</v>
      </c>
    </row>
    <row r="984" spans="1:11" s="10" customFormat="1" ht="18.75" x14ac:dyDescent="0.15">
      <c r="A984" s="7">
        <v>982</v>
      </c>
      <c r="B984" s="7" t="s">
        <v>4053</v>
      </c>
      <c r="C984" s="8" t="s">
        <v>3622</v>
      </c>
      <c r="D984" s="8" t="s">
        <v>3650</v>
      </c>
      <c r="E984" s="8" t="s">
        <v>4054</v>
      </c>
      <c r="F984" s="8" t="s">
        <v>4055</v>
      </c>
      <c r="G984" s="8" t="s">
        <v>1154</v>
      </c>
      <c r="H984" s="8" t="s">
        <v>3641</v>
      </c>
      <c r="I984" s="8" t="s">
        <v>4056</v>
      </c>
      <c r="J984" s="37" t="s">
        <v>20</v>
      </c>
      <c r="K984" s="8">
        <v>0</v>
      </c>
    </row>
    <row r="985" spans="1:11" s="10" customFormat="1" ht="18.75" x14ac:dyDescent="0.15">
      <c r="A985" s="7">
        <v>983</v>
      </c>
      <c r="B985" s="7" t="s">
        <v>4057</v>
      </c>
      <c r="C985" s="8" t="s">
        <v>3622</v>
      </c>
      <c r="D985" s="8" t="s">
        <v>3644</v>
      </c>
      <c r="E985" s="8" t="s">
        <v>4058</v>
      </c>
      <c r="F985" s="8" t="s">
        <v>4059</v>
      </c>
      <c r="G985" s="8" t="s">
        <v>1154</v>
      </c>
      <c r="H985" s="8" t="s">
        <v>3691</v>
      </c>
      <c r="I985" s="8" t="s">
        <v>4060</v>
      </c>
      <c r="J985" s="37" t="s">
        <v>20</v>
      </c>
      <c r="K985" s="8">
        <v>0</v>
      </c>
    </row>
    <row r="986" spans="1:11" s="10" customFormat="1" ht="18.75" x14ac:dyDescent="0.15">
      <c r="A986" s="7">
        <v>984</v>
      </c>
      <c r="B986" s="7" t="s">
        <v>4061</v>
      </c>
      <c r="C986" s="8" t="s">
        <v>3622</v>
      </c>
      <c r="D986" s="8" t="s">
        <v>3824</v>
      </c>
      <c r="E986" s="8" t="s">
        <v>3949</v>
      </c>
      <c r="F986" s="8" t="s">
        <v>4062</v>
      </c>
      <c r="G986" s="8" t="s">
        <v>1154</v>
      </c>
      <c r="H986" s="8" t="s">
        <v>3704</v>
      </c>
      <c r="I986" s="8" t="s">
        <v>4063</v>
      </c>
      <c r="J986" s="37" t="s">
        <v>20</v>
      </c>
      <c r="K986" s="8">
        <v>0</v>
      </c>
    </row>
    <row r="987" spans="1:11" s="10" customFormat="1" ht="18.75" x14ac:dyDescent="0.15">
      <c r="A987" s="7">
        <v>985</v>
      </c>
      <c r="B987" s="7" t="s">
        <v>4064</v>
      </c>
      <c r="C987" s="8" t="s">
        <v>4065</v>
      </c>
      <c r="D987" s="8" t="s">
        <v>503</v>
      </c>
      <c r="E987" s="8" t="s">
        <v>4066</v>
      </c>
      <c r="F987" s="8" t="s">
        <v>4067</v>
      </c>
      <c r="G987" s="8" t="s">
        <v>4068</v>
      </c>
      <c r="H987" s="8" t="s">
        <v>4069</v>
      </c>
      <c r="I987" s="8" t="s">
        <v>4070</v>
      </c>
      <c r="J987" s="37" t="s">
        <v>30</v>
      </c>
      <c r="K987" s="8">
        <v>150</v>
      </c>
    </row>
    <row r="988" spans="1:11" s="10" customFormat="1" ht="18.75" x14ac:dyDescent="0.15">
      <c r="A988" s="7">
        <v>986</v>
      </c>
      <c r="B988" s="7" t="s">
        <v>4071</v>
      </c>
      <c r="C988" s="8" t="s">
        <v>4065</v>
      </c>
      <c r="D988" s="8" t="s">
        <v>14</v>
      </c>
      <c r="E988" s="8" t="s">
        <v>4072</v>
      </c>
      <c r="F988" s="8" t="s">
        <v>4073</v>
      </c>
      <c r="G988" s="8" t="s">
        <v>4068</v>
      </c>
      <c r="H988" s="8" t="s">
        <v>4074</v>
      </c>
      <c r="I988" s="8" t="s">
        <v>4075</v>
      </c>
      <c r="J988" s="37" t="s">
        <v>30</v>
      </c>
      <c r="K988" s="8">
        <v>150</v>
      </c>
    </row>
    <row r="989" spans="1:11" s="10" customFormat="1" ht="18.75" x14ac:dyDescent="0.15">
      <c r="A989" s="7">
        <v>987</v>
      </c>
      <c r="B989" s="7" t="s">
        <v>4076</v>
      </c>
      <c r="C989" s="8" t="s">
        <v>4065</v>
      </c>
      <c r="D989" s="8" t="s">
        <v>503</v>
      </c>
      <c r="E989" s="8" t="s">
        <v>4077</v>
      </c>
      <c r="F989" s="8" t="s">
        <v>4078</v>
      </c>
      <c r="G989" s="8" t="s">
        <v>4068</v>
      </c>
      <c r="H989" s="8" t="s">
        <v>4069</v>
      </c>
      <c r="I989" s="8" t="s">
        <v>4079</v>
      </c>
      <c r="J989" s="37" t="s">
        <v>35</v>
      </c>
      <c r="K989" s="8">
        <v>120</v>
      </c>
    </row>
    <row r="990" spans="1:11" s="10" customFormat="1" ht="18.75" x14ac:dyDescent="0.15">
      <c r="A990" s="7">
        <v>988</v>
      </c>
      <c r="B990" s="7" t="s">
        <v>4080</v>
      </c>
      <c r="C990" s="8" t="s">
        <v>4065</v>
      </c>
      <c r="D990" s="8" t="s">
        <v>503</v>
      </c>
      <c r="E990" s="8" t="s">
        <v>4081</v>
      </c>
      <c r="F990" s="8" t="s">
        <v>4082</v>
      </c>
      <c r="G990" s="8" t="s">
        <v>4068</v>
      </c>
      <c r="H990" s="8" t="s">
        <v>4083</v>
      </c>
      <c r="I990" s="8" t="s">
        <v>4084</v>
      </c>
      <c r="J990" s="37" t="s">
        <v>35</v>
      </c>
      <c r="K990" s="8">
        <v>120</v>
      </c>
    </row>
    <row r="991" spans="1:11" s="10" customFormat="1" ht="18.75" x14ac:dyDescent="0.15">
      <c r="A991" s="7">
        <v>989</v>
      </c>
      <c r="B991" s="7" t="s">
        <v>4085</v>
      </c>
      <c r="C991" s="8" t="s">
        <v>4065</v>
      </c>
      <c r="D991" s="8" t="s">
        <v>1122</v>
      </c>
      <c r="E991" s="8" t="s">
        <v>4086</v>
      </c>
      <c r="F991" s="8" t="s">
        <v>4087</v>
      </c>
      <c r="G991" s="8" t="s">
        <v>4068</v>
      </c>
      <c r="H991" s="8" t="s">
        <v>4088</v>
      </c>
      <c r="I991" s="8" t="s">
        <v>4089</v>
      </c>
      <c r="J991" s="37" t="s">
        <v>35</v>
      </c>
      <c r="K991" s="8">
        <v>120</v>
      </c>
    </row>
    <row r="992" spans="1:11" s="10" customFormat="1" ht="18.75" x14ac:dyDescent="0.15">
      <c r="A992" s="7">
        <v>990</v>
      </c>
      <c r="B992" s="7" t="s">
        <v>4090</v>
      </c>
      <c r="C992" s="8" t="s">
        <v>4065</v>
      </c>
      <c r="D992" s="8" t="s">
        <v>14</v>
      </c>
      <c r="E992" s="8" t="s">
        <v>4091</v>
      </c>
      <c r="F992" s="8" t="s">
        <v>4092</v>
      </c>
      <c r="G992" s="8" t="s">
        <v>4068</v>
      </c>
      <c r="H992" s="8" t="s">
        <v>4069</v>
      </c>
      <c r="I992" s="8" t="s">
        <v>4093</v>
      </c>
      <c r="J992" s="37" t="s">
        <v>35</v>
      </c>
      <c r="K992" s="8">
        <v>120</v>
      </c>
    </row>
    <row r="993" spans="1:11" s="10" customFormat="1" ht="18.75" x14ac:dyDescent="0.15">
      <c r="A993" s="7">
        <v>991</v>
      </c>
      <c r="B993" s="7" t="s">
        <v>4094</v>
      </c>
      <c r="C993" s="8" t="s">
        <v>4065</v>
      </c>
      <c r="D993" s="8" t="s">
        <v>523</v>
      </c>
      <c r="E993" s="8" t="s">
        <v>4095</v>
      </c>
      <c r="F993" s="8" t="s">
        <v>4096</v>
      </c>
      <c r="G993" s="8" t="s">
        <v>4068</v>
      </c>
      <c r="H993" s="8" t="s">
        <v>4069</v>
      </c>
      <c r="I993" s="8" t="s">
        <v>4097</v>
      </c>
      <c r="J993" s="37" t="s">
        <v>35</v>
      </c>
      <c r="K993" s="8">
        <v>120</v>
      </c>
    </row>
    <row r="994" spans="1:11" s="10" customFormat="1" ht="18.75" x14ac:dyDescent="0.15">
      <c r="A994" s="7">
        <v>992</v>
      </c>
      <c r="B994" s="7" t="s">
        <v>4098</v>
      </c>
      <c r="C994" s="8" t="s">
        <v>4065</v>
      </c>
      <c r="D994" s="8" t="s">
        <v>1122</v>
      </c>
      <c r="E994" s="8" t="s">
        <v>4099</v>
      </c>
      <c r="F994" s="8" t="s">
        <v>4100</v>
      </c>
      <c r="G994" s="8" t="s">
        <v>4068</v>
      </c>
      <c r="H994" s="8" t="s">
        <v>4083</v>
      </c>
      <c r="I994" s="8" t="s">
        <v>4101</v>
      </c>
      <c r="J994" s="37" t="s">
        <v>35</v>
      </c>
      <c r="K994" s="8">
        <v>120</v>
      </c>
    </row>
    <row r="995" spans="1:11" s="10" customFormat="1" ht="18.75" x14ac:dyDescent="0.15">
      <c r="A995" s="7">
        <v>993</v>
      </c>
      <c r="B995" s="7" t="s">
        <v>4102</v>
      </c>
      <c r="C995" s="8" t="s">
        <v>4065</v>
      </c>
      <c r="D995" s="8" t="s">
        <v>1122</v>
      </c>
      <c r="E995" s="8" t="s">
        <v>4103</v>
      </c>
      <c r="F995" s="8" t="s">
        <v>4104</v>
      </c>
      <c r="G995" s="8" t="s">
        <v>4068</v>
      </c>
      <c r="H995" s="8" t="s">
        <v>4069</v>
      </c>
      <c r="I995" s="8" t="s">
        <v>4105</v>
      </c>
      <c r="J995" s="37" t="s">
        <v>35</v>
      </c>
      <c r="K995" s="8">
        <v>120</v>
      </c>
    </row>
    <row r="996" spans="1:11" s="10" customFormat="1" ht="18.75" x14ac:dyDescent="0.15">
      <c r="A996" s="7">
        <v>994</v>
      </c>
      <c r="B996" s="7" t="s">
        <v>4106</v>
      </c>
      <c r="C996" s="8" t="s">
        <v>4065</v>
      </c>
      <c r="D996" s="8" t="s">
        <v>503</v>
      </c>
      <c r="E996" s="8" t="s">
        <v>4107</v>
      </c>
      <c r="F996" s="8" t="s">
        <v>4108</v>
      </c>
      <c r="G996" s="8" t="s">
        <v>4068</v>
      </c>
      <c r="H996" s="8" t="s">
        <v>4069</v>
      </c>
      <c r="I996" s="8" t="s">
        <v>4109</v>
      </c>
      <c r="J996" s="37" t="s">
        <v>35</v>
      </c>
      <c r="K996" s="8">
        <v>120</v>
      </c>
    </row>
    <row r="997" spans="1:11" s="10" customFormat="1" ht="18.75" x14ac:dyDescent="0.15">
      <c r="A997" s="7">
        <v>995</v>
      </c>
      <c r="B997" s="7" t="s">
        <v>4110</v>
      </c>
      <c r="C997" s="8" t="s">
        <v>4065</v>
      </c>
      <c r="D997" s="8" t="s">
        <v>14</v>
      </c>
      <c r="E997" s="8" t="s">
        <v>4111</v>
      </c>
      <c r="F997" s="8" t="s">
        <v>4112</v>
      </c>
      <c r="G997" s="8" t="s">
        <v>4068</v>
      </c>
      <c r="H997" s="8" t="s">
        <v>4083</v>
      </c>
      <c r="I997" s="8" t="s">
        <v>4113</v>
      </c>
      <c r="J997" s="37" t="s">
        <v>35</v>
      </c>
      <c r="K997" s="8">
        <v>120</v>
      </c>
    </row>
    <row r="998" spans="1:11" s="10" customFormat="1" ht="18.75" x14ac:dyDescent="0.15">
      <c r="A998" s="7">
        <v>996</v>
      </c>
      <c r="B998" s="7" t="s">
        <v>4114</v>
      </c>
      <c r="C998" s="8" t="s">
        <v>4065</v>
      </c>
      <c r="D998" s="8" t="s">
        <v>503</v>
      </c>
      <c r="E998" s="8" t="s">
        <v>4115</v>
      </c>
      <c r="F998" s="8" t="s">
        <v>4116</v>
      </c>
      <c r="G998" s="8" t="s">
        <v>4068</v>
      </c>
      <c r="H998" s="8" t="s">
        <v>4069</v>
      </c>
      <c r="I998" s="8" t="s">
        <v>4117</v>
      </c>
      <c r="J998" s="37" t="s">
        <v>35</v>
      </c>
      <c r="K998" s="8">
        <v>120</v>
      </c>
    </row>
    <row r="999" spans="1:11" s="10" customFormat="1" ht="18.75" x14ac:dyDescent="0.15">
      <c r="A999" s="7">
        <v>997</v>
      </c>
      <c r="B999" s="7" t="s">
        <v>4118</v>
      </c>
      <c r="C999" s="8" t="s">
        <v>4065</v>
      </c>
      <c r="D999" s="8" t="s">
        <v>1122</v>
      </c>
      <c r="E999" s="8" t="s">
        <v>4119</v>
      </c>
      <c r="F999" s="8" t="s">
        <v>4120</v>
      </c>
      <c r="G999" s="8" t="s">
        <v>4121</v>
      </c>
      <c r="H999" s="8" t="s">
        <v>4083</v>
      </c>
      <c r="I999" s="8" t="s">
        <v>4122</v>
      </c>
      <c r="J999" s="37" t="s">
        <v>35</v>
      </c>
      <c r="K999" s="8">
        <v>120</v>
      </c>
    </row>
    <row r="1000" spans="1:11" s="10" customFormat="1" ht="18.75" x14ac:dyDescent="0.15">
      <c r="A1000" s="7">
        <v>998</v>
      </c>
      <c r="B1000" s="7" t="s">
        <v>4123</v>
      </c>
      <c r="C1000" s="8" t="s">
        <v>4065</v>
      </c>
      <c r="D1000" s="8" t="s">
        <v>1122</v>
      </c>
      <c r="E1000" s="8" t="s">
        <v>4124</v>
      </c>
      <c r="F1000" s="8" t="s">
        <v>4125</v>
      </c>
      <c r="G1000" s="8" t="s">
        <v>4068</v>
      </c>
      <c r="H1000" s="8" t="s">
        <v>4083</v>
      </c>
      <c r="I1000" s="8" t="s">
        <v>4126</v>
      </c>
      <c r="J1000" s="37" t="s">
        <v>35</v>
      </c>
      <c r="K1000" s="8">
        <v>120</v>
      </c>
    </row>
    <row r="1001" spans="1:11" s="10" customFormat="1" ht="18.75" x14ac:dyDescent="0.15">
      <c r="A1001" s="7">
        <v>999</v>
      </c>
      <c r="B1001" s="7" t="s">
        <v>4127</v>
      </c>
      <c r="C1001" s="8" t="s">
        <v>4065</v>
      </c>
      <c r="D1001" s="8" t="s">
        <v>503</v>
      </c>
      <c r="E1001" s="8" t="s">
        <v>4128</v>
      </c>
      <c r="F1001" s="8" t="s">
        <v>4129</v>
      </c>
      <c r="G1001" s="8" t="s">
        <v>4068</v>
      </c>
      <c r="H1001" s="8" t="s">
        <v>4083</v>
      </c>
      <c r="I1001" s="8" t="s">
        <v>4130</v>
      </c>
      <c r="J1001" s="37" t="s">
        <v>35</v>
      </c>
      <c r="K1001" s="8">
        <v>120</v>
      </c>
    </row>
    <row r="1002" spans="1:11" s="10" customFormat="1" ht="18.75" x14ac:dyDescent="0.15">
      <c r="A1002" s="7">
        <v>1000</v>
      </c>
      <c r="B1002" s="7" t="s">
        <v>4131</v>
      </c>
      <c r="C1002" s="8" t="s">
        <v>4065</v>
      </c>
      <c r="D1002" s="8" t="s">
        <v>1122</v>
      </c>
      <c r="E1002" s="8" t="s">
        <v>4132</v>
      </c>
      <c r="F1002" s="8" t="s">
        <v>4133</v>
      </c>
      <c r="G1002" s="8" t="s">
        <v>4068</v>
      </c>
      <c r="H1002" s="8" t="s">
        <v>4083</v>
      </c>
      <c r="I1002" s="8" t="s">
        <v>4134</v>
      </c>
      <c r="J1002" s="37" t="s">
        <v>35</v>
      </c>
      <c r="K1002" s="8">
        <v>120</v>
      </c>
    </row>
    <row r="1003" spans="1:11" s="10" customFormat="1" ht="18.75" x14ac:dyDescent="0.15">
      <c r="A1003" s="7">
        <v>1001</v>
      </c>
      <c r="B1003" s="7" t="s">
        <v>4135</v>
      </c>
      <c r="C1003" s="8" t="s">
        <v>4065</v>
      </c>
      <c r="D1003" s="8" t="s">
        <v>1122</v>
      </c>
      <c r="E1003" s="8" t="s">
        <v>4136</v>
      </c>
      <c r="F1003" s="8" t="s">
        <v>4137</v>
      </c>
      <c r="G1003" s="8" t="s">
        <v>4068</v>
      </c>
      <c r="H1003" s="8" t="s">
        <v>4069</v>
      </c>
      <c r="I1003" s="8" t="s">
        <v>4138</v>
      </c>
      <c r="J1003" s="37" t="s">
        <v>35</v>
      </c>
      <c r="K1003" s="8">
        <v>120</v>
      </c>
    </row>
    <row r="1004" spans="1:11" s="10" customFormat="1" ht="18.75" x14ac:dyDescent="0.15">
      <c r="A1004" s="7">
        <v>1002</v>
      </c>
      <c r="B1004" s="7" t="s">
        <v>4139</v>
      </c>
      <c r="C1004" s="8" t="s">
        <v>4065</v>
      </c>
      <c r="D1004" s="8" t="s">
        <v>1122</v>
      </c>
      <c r="E1004" s="8" t="s">
        <v>4140</v>
      </c>
      <c r="F1004" s="8" t="s">
        <v>4141</v>
      </c>
      <c r="G1004" s="8" t="s">
        <v>4068</v>
      </c>
      <c r="H1004" s="8" t="s">
        <v>4083</v>
      </c>
      <c r="I1004" s="8" t="s">
        <v>4142</v>
      </c>
      <c r="J1004" s="37" t="s">
        <v>35</v>
      </c>
      <c r="K1004" s="8">
        <v>120</v>
      </c>
    </row>
    <row r="1005" spans="1:11" s="10" customFormat="1" ht="18.75" x14ac:dyDescent="0.15">
      <c r="A1005" s="7">
        <v>1003</v>
      </c>
      <c r="B1005" s="7" t="s">
        <v>4143</v>
      </c>
      <c r="C1005" s="8" t="s">
        <v>4065</v>
      </c>
      <c r="D1005" s="8" t="s">
        <v>1122</v>
      </c>
      <c r="E1005" s="8" t="s">
        <v>4144</v>
      </c>
      <c r="F1005" s="8" t="s">
        <v>4145</v>
      </c>
      <c r="G1005" s="8" t="s">
        <v>4068</v>
      </c>
      <c r="H1005" s="8" t="s">
        <v>4069</v>
      </c>
      <c r="I1005" s="8" t="s">
        <v>4146</v>
      </c>
      <c r="J1005" s="37" t="s">
        <v>35</v>
      </c>
      <c r="K1005" s="8">
        <v>120</v>
      </c>
    </row>
    <row r="1006" spans="1:11" s="10" customFormat="1" ht="18.75" x14ac:dyDescent="0.15">
      <c r="A1006" s="7">
        <v>1004</v>
      </c>
      <c r="B1006" s="7" t="s">
        <v>4147</v>
      </c>
      <c r="C1006" s="8" t="s">
        <v>4065</v>
      </c>
      <c r="D1006" s="8" t="s">
        <v>1122</v>
      </c>
      <c r="E1006" s="8" t="s">
        <v>4148</v>
      </c>
      <c r="F1006" s="8" t="s">
        <v>4149</v>
      </c>
      <c r="G1006" s="8" t="s">
        <v>4068</v>
      </c>
      <c r="H1006" s="8" t="s">
        <v>4074</v>
      </c>
      <c r="I1006" s="8" t="s">
        <v>4150</v>
      </c>
      <c r="J1006" s="37" t="s">
        <v>35</v>
      </c>
      <c r="K1006" s="8">
        <v>120</v>
      </c>
    </row>
    <row r="1007" spans="1:11" s="10" customFormat="1" ht="18.75" x14ac:dyDescent="0.15">
      <c r="A1007" s="7">
        <v>1005</v>
      </c>
      <c r="B1007" s="7" t="s">
        <v>4151</v>
      </c>
      <c r="C1007" s="8" t="s">
        <v>4065</v>
      </c>
      <c r="D1007" s="8" t="s">
        <v>523</v>
      </c>
      <c r="E1007" s="8" t="s">
        <v>4152</v>
      </c>
      <c r="F1007" s="8" t="s">
        <v>4153</v>
      </c>
      <c r="G1007" s="8" t="s">
        <v>4068</v>
      </c>
      <c r="H1007" s="8" t="s">
        <v>4069</v>
      </c>
      <c r="I1007" s="8" t="s">
        <v>4154</v>
      </c>
      <c r="J1007" s="37" t="s">
        <v>35</v>
      </c>
      <c r="K1007" s="8">
        <v>120</v>
      </c>
    </row>
    <row r="1008" spans="1:11" s="10" customFormat="1" ht="18.75" x14ac:dyDescent="0.15">
      <c r="A1008" s="7">
        <v>1006</v>
      </c>
      <c r="B1008" s="7" t="s">
        <v>4155</v>
      </c>
      <c r="C1008" s="8" t="s">
        <v>4065</v>
      </c>
      <c r="D1008" s="8" t="s">
        <v>1122</v>
      </c>
      <c r="E1008" s="8" t="s">
        <v>4156</v>
      </c>
      <c r="F1008" s="8" t="s">
        <v>4157</v>
      </c>
      <c r="G1008" s="8" t="s">
        <v>4068</v>
      </c>
      <c r="H1008" s="8" t="s">
        <v>4069</v>
      </c>
      <c r="I1008" s="8" t="s">
        <v>4158</v>
      </c>
      <c r="J1008" s="37" t="s">
        <v>35</v>
      </c>
      <c r="K1008" s="8">
        <v>120</v>
      </c>
    </row>
    <row r="1009" spans="1:11" s="10" customFormat="1" ht="18.75" x14ac:dyDescent="0.15">
      <c r="A1009" s="7">
        <v>1007</v>
      </c>
      <c r="B1009" s="7" t="s">
        <v>4159</v>
      </c>
      <c r="C1009" s="8" t="s">
        <v>4065</v>
      </c>
      <c r="D1009" s="8" t="s">
        <v>1122</v>
      </c>
      <c r="E1009" s="8" t="s">
        <v>4160</v>
      </c>
      <c r="F1009" s="8" t="s">
        <v>4161</v>
      </c>
      <c r="G1009" s="8" t="s">
        <v>4068</v>
      </c>
      <c r="H1009" s="8" t="s">
        <v>4074</v>
      </c>
      <c r="I1009" s="8" t="s">
        <v>4162</v>
      </c>
      <c r="J1009" s="37" t="s">
        <v>35</v>
      </c>
      <c r="K1009" s="8">
        <v>120</v>
      </c>
    </row>
    <row r="1010" spans="1:11" s="10" customFormat="1" ht="18.75" x14ac:dyDescent="0.15">
      <c r="A1010" s="7">
        <v>1008</v>
      </c>
      <c r="B1010" s="7" t="s">
        <v>4163</v>
      </c>
      <c r="C1010" s="8" t="s">
        <v>4065</v>
      </c>
      <c r="D1010" s="8" t="s">
        <v>503</v>
      </c>
      <c r="E1010" s="8" t="s">
        <v>4164</v>
      </c>
      <c r="F1010" s="8" t="s">
        <v>4165</v>
      </c>
      <c r="G1010" s="8" t="s">
        <v>4068</v>
      </c>
      <c r="H1010" s="8" t="s">
        <v>4069</v>
      </c>
      <c r="I1010" s="8" t="s">
        <v>4166</v>
      </c>
      <c r="J1010" s="37" t="s">
        <v>35</v>
      </c>
      <c r="K1010" s="8">
        <v>120</v>
      </c>
    </row>
    <row r="1011" spans="1:11" s="10" customFormat="1" ht="18.75" x14ac:dyDescent="0.15">
      <c r="A1011" s="7">
        <v>1009</v>
      </c>
      <c r="B1011" s="7" t="s">
        <v>4167</v>
      </c>
      <c r="C1011" s="8" t="s">
        <v>4065</v>
      </c>
      <c r="D1011" s="8" t="s">
        <v>1122</v>
      </c>
      <c r="E1011" s="8" t="s">
        <v>4168</v>
      </c>
      <c r="F1011" s="8" t="s">
        <v>4169</v>
      </c>
      <c r="G1011" s="8" t="s">
        <v>4068</v>
      </c>
      <c r="H1011" s="8" t="s">
        <v>4069</v>
      </c>
      <c r="I1011" s="8" t="s">
        <v>4170</v>
      </c>
      <c r="J1011" s="37" t="s">
        <v>35</v>
      </c>
      <c r="K1011" s="8">
        <v>120</v>
      </c>
    </row>
    <row r="1012" spans="1:11" s="10" customFormat="1" ht="18.75" x14ac:dyDescent="0.15">
      <c r="A1012" s="7">
        <v>1010</v>
      </c>
      <c r="B1012" s="7" t="s">
        <v>4171</v>
      </c>
      <c r="C1012" s="8" t="s">
        <v>4065</v>
      </c>
      <c r="D1012" s="8" t="s">
        <v>1122</v>
      </c>
      <c r="E1012" s="8" t="s">
        <v>4172</v>
      </c>
      <c r="F1012" s="8" t="s">
        <v>4173</v>
      </c>
      <c r="G1012" s="8" t="s">
        <v>4068</v>
      </c>
      <c r="H1012" s="8" t="s">
        <v>4083</v>
      </c>
      <c r="I1012" s="8" t="s">
        <v>4174</v>
      </c>
      <c r="J1012" s="37" t="s">
        <v>35</v>
      </c>
      <c r="K1012" s="8">
        <v>120</v>
      </c>
    </row>
    <row r="1013" spans="1:11" s="10" customFormat="1" ht="18.75" x14ac:dyDescent="0.15">
      <c r="A1013" s="7">
        <v>1011</v>
      </c>
      <c r="B1013" s="7" t="s">
        <v>4175</v>
      </c>
      <c r="C1013" s="8" t="s">
        <v>4065</v>
      </c>
      <c r="D1013" s="8" t="s">
        <v>1122</v>
      </c>
      <c r="E1013" s="8" t="s">
        <v>4176</v>
      </c>
      <c r="F1013" s="8" t="s">
        <v>4177</v>
      </c>
      <c r="G1013" s="8" t="s">
        <v>4068</v>
      </c>
      <c r="H1013" s="8" t="s">
        <v>4069</v>
      </c>
      <c r="I1013" s="8" t="s">
        <v>4178</v>
      </c>
      <c r="J1013" s="37" t="s">
        <v>35</v>
      </c>
      <c r="K1013" s="8">
        <v>120</v>
      </c>
    </row>
    <row r="1014" spans="1:11" s="10" customFormat="1" ht="18.75" x14ac:dyDescent="0.15">
      <c r="A1014" s="7">
        <v>1012</v>
      </c>
      <c r="B1014" s="7" t="s">
        <v>4179</v>
      </c>
      <c r="C1014" s="8" t="s">
        <v>4065</v>
      </c>
      <c r="D1014" s="8" t="s">
        <v>1122</v>
      </c>
      <c r="E1014" s="8" t="s">
        <v>4180</v>
      </c>
      <c r="F1014" s="8" t="s">
        <v>4181</v>
      </c>
      <c r="G1014" s="8" t="s">
        <v>4121</v>
      </c>
      <c r="H1014" s="8" t="s">
        <v>4083</v>
      </c>
      <c r="I1014" s="8" t="s">
        <v>4182</v>
      </c>
      <c r="J1014" s="37" t="s">
        <v>35</v>
      </c>
      <c r="K1014" s="8">
        <v>120</v>
      </c>
    </row>
    <row r="1015" spans="1:11" s="10" customFormat="1" ht="18.75" x14ac:dyDescent="0.15">
      <c r="A1015" s="7">
        <v>1013</v>
      </c>
      <c r="B1015" s="7" t="s">
        <v>4183</v>
      </c>
      <c r="C1015" s="8" t="s">
        <v>4065</v>
      </c>
      <c r="D1015" s="8" t="s">
        <v>1122</v>
      </c>
      <c r="E1015" s="8" t="s">
        <v>4184</v>
      </c>
      <c r="F1015" s="8" t="s">
        <v>4185</v>
      </c>
      <c r="G1015" s="8" t="s">
        <v>4068</v>
      </c>
      <c r="H1015" s="8" t="s">
        <v>4074</v>
      </c>
      <c r="I1015" s="8" t="s">
        <v>4186</v>
      </c>
      <c r="J1015" s="37" t="s">
        <v>35</v>
      </c>
      <c r="K1015" s="8">
        <v>120</v>
      </c>
    </row>
    <row r="1016" spans="1:11" s="10" customFormat="1" ht="18.75" x14ac:dyDescent="0.15">
      <c r="A1016" s="7">
        <v>1014</v>
      </c>
      <c r="B1016" s="7" t="s">
        <v>4187</v>
      </c>
      <c r="C1016" s="8" t="s">
        <v>4065</v>
      </c>
      <c r="D1016" s="8" t="s">
        <v>1122</v>
      </c>
      <c r="E1016" s="8" t="s">
        <v>4188</v>
      </c>
      <c r="F1016" s="8" t="s">
        <v>4189</v>
      </c>
      <c r="G1016" s="8" t="s">
        <v>4068</v>
      </c>
      <c r="H1016" s="8" t="s">
        <v>4069</v>
      </c>
      <c r="I1016" s="8" t="s">
        <v>4190</v>
      </c>
      <c r="J1016" s="37" t="s">
        <v>35</v>
      </c>
      <c r="K1016" s="8">
        <v>120</v>
      </c>
    </row>
    <row r="1017" spans="1:11" s="10" customFormat="1" ht="18.75" x14ac:dyDescent="0.15">
      <c r="A1017" s="7">
        <v>1015</v>
      </c>
      <c r="B1017" s="7" t="s">
        <v>4191</v>
      </c>
      <c r="C1017" s="8" t="s">
        <v>4065</v>
      </c>
      <c r="D1017" s="8" t="s">
        <v>1122</v>
      </c>
      <c r="E1017" s="8" t="s">
        <v>4192</v>
      </c>
      <c r="F1017" s="8" t="s">
        <v>4193</v>
      </c>
      <c r="G1017" s="8" t="s">
        <v>4068</v>
      </c>
      <c r="H1017" s="8" t="s">
        <v>4069</v>
      </c>
      <c r="I1017" s="8" t="s">
        <v>4194</v>
      </c>
      <c r="J1017" s="37" t="s">
        <v>35</v>
      </c>
      <c r="K1017" s="8">
        <v>120</v>
      </c>
    </row>
    <row r="1018" spans="1:11" s="10" customFormat="1" ht="18.75" x14ac:dyDescent="0.15">
      <c r="A1018" s="7">
        <v>1016</v>
      </c>
      <c r="B1018" s="7" t="s">
        <v>4195</v>
      </c>
      <c r="C1018" s="8" t="s">
        <v>4065</v>
      </c>
      <c r="D1018" s="8" t="s">
        <v>1122</v>
      </c>
      <c r="E1018" s="8" t="s">
        <v>4196</v>
      </c>
      <c r="F1018" s="8" t="s">
        <v>4197</v>
      </c>
      <c r="G1018" s="8" t="s">
        <v>4068</v>
      </c>
      <c r="H1018" s="8" t="s">
        <v>4083</v>
      </c>
      <c r="I1018" s="8" t="s">
        <v>4198</v>
      </c>
      <c r="J1018" s="37" t="s">
        <v>35</v>
      </c>
      <c r="K1018" s="8">
        <v>120</v>
      </c>
    </row>
    <row r="1019" spans="1:11" s="10" customFormat="1" ht="18.75" x14ac:dyDescent="0.15">
      <c r="A1019" s="7">
        <v>1017</v>
      </c>
      <c r="B1019" s="7" t="s">
        <v>4199</v>
      </c>
      <c r="C1019" s="8" t="s">
        <v>4065</v>
      </c>
      <c r="D1019" s="8" t="s">
        <v>503</v>
      </c>
      <c r="E1019" s="8" t="s">
        <v>4200</v>
      </c>
      <c r="F1019" s="8" t="s">
        <v>4201</v>
      </c>
      <c r="G1019" s="8" t="s">
        <v>4068</v>
      </c>
      <c r="H1019" s="8" t="s">
        <v>4069</v>
      </c>
      <c r="I1019" s="8" t="s">
        <v>4202</v>
      </c>
      <c r="J1019" s="37" t="s">
        <v>25</v>
      </c>
      <c r="K1019" s="8">
        <v>90</v>
      </c>
    </row>
    <row r="1020" spans="1:11" s="10" customFormat="1" ht="18.75" x14ac:dyDescent="0.15">
      <c r="A1020" s="7">
        <v>1018</v>
      </c>
      <c r="B1020" s="7" t="s">
        <v>4203</v>
      </c>
      <c r="C1020" s="8" t="s">
        <v>4065</v>
      </c>
      <c r="D1020" s="8" t="s">
        <v>503</v>
      </c>
      <c r="E1020" s="8" t="s">
        <v>4204</v>
      </c>
      <c r="F1020" s="8" t="s">
        <v>4205</v>
      </c>
      <c r="G1020" s="8" t="s">
        <v>4068</v>
      </c>
      <c r="H1020" s="8" t="s">
        <v>4069</v>
      </c>
      <c r="I1020" s="8" t="s">
        <v>4206</v>
      </c>
      <c r="J1020" s="37" t="s">
        <v>25</v>
      </c>
      <c r="K1020" s="8">
        <v>90</v>
      </c>
    </row>
    <row r="1021" spans="1:11" s="10" customFormat="1" ht="18.75" x14ac:dyDescent="0.15">
      <c r="A1021" s="7">
        <v>1019</v>
      </c>
      <c r="B1021" s="7" t="s">
        <v>4207</v>
      </c>
      <c r="C1021" s="8" t="s">
        <v>4065</v>
      </c>
      <c r="D1021" s="8" t="s">
        <v>503</v>
      </c>
      <c r="E1021" s="8" t="s">
        <v>4208</v>
      </c>
      <c r="F1021" s="8" t="s">
        <v>4209</v>
      </c>
      <c r="G1021" s="8" t="s">
        <v>4068</v>
      </c>
      <c r="H1021" s="8" t="s">
        <v>4083</v>
      </c>
      <c r="I1021" s="8" t="s">
        <v>4210</v>
      </c>
      <c r="J1021" s="37" t="s">
        <v>25</v>
      </c>
      <c r="K1021" s="8">
        <v>90</v>
      </c>
    </row>
    <row r="1022" spans="1:11" s="10" customFormat="1" ht="18.75" x14ac:dyDescent="0.15">
      <c r="A1022" s="7">
        <v>1020</v>
      </c>
      <c r="B1022" s="7" t="s">
        <v>4211</v>
      </c>
      <c r="C1022" s="8" t="s">
        <v>4065</v>
      </c>
      <c r="D1022" s="8" t="s">
        <v>1122</v>
      </c>
      <c r="E1022" s="8" t="s">
        <v>4212</v>
      </c>
      <c r="F1022" s="8" t="s">
        <v>4213</v>
      </c>
      <c r="G1022" s="8" t="s">
        <v>4068</v>
      </c>
      <c r="H1022" s="8" t="s">
        <v>4083</v>
      </c>
      <c r="I1022" s="8" t="s">
        <v>4214</v>
      </c>
      <c r="J1022" s="37" t="s">
        <v>25</v>
      </c>
      <c r="K1022" s="8">
        <v>90</v>
      </c>
    </row>
    <row r="1023" spans="1:11" s="10" customFormat="1" ht="18.75" x14ac:dyDescent="0.15">
      <c r="A1023" s="7">
        <v>1021</v>
      </c>
      <c r="B1023" s="7" t="s">
        <v>4215</v>
      </c>
      <c r="C1023" s="8" t="s">
        <v>4065</v>
      </c>
      <c r="D1023" s="8" t="s">
        <v>1122</v>
      </c>
      <c r="E1023" s="8" t="s">
        <v>4216</v>
      </c>
      <c r="F1023" s="8" t="s">
        <v>4217</v>
      </c>
      <c r="G1023" s="8" t="s">
        <v>4068</v>
      </c>
      <c r="H1023" s="8" t="s">
        <v>4074</v>
      </c>
      <c r="I1023" s="8" t="s">
        <v>4218</v>
      </c>
      <c r="J1023" s="37" t="s">
        <v>25</v>
      </c>
      <c r="K1023" s="8">
        <v>90</v>
      </c>
    </row>
    <row r="1024" spans="1:11" s="10" customFormat="1" ht="18.75" x14ac:dyDescent="0.15">
      <c r="A1024" s="7">
        <v>1022</v>
      </c>
      <c r="B1024" s="7" t="s">
        <v>4219</v>
      </c>
      <c r="C1024" s="8" t="s">
        <v>4065</v>
      </c>
      <c r="D1024" s="8" t="s">
        <v>1122</v>
      </c>
      <c r="E1024" s="8" t="s">
        <v>4220</v>
      </c>
      <c r="F1024" s="8" t="s">
        <v>4221</v>
      </c>
      <c r="G1024" s="8" t="s">
        <v>4068</v>
      </c>
      <c r="H1024" s="8" t="s">
        <v>4074</v>
      </c>
      <c r="I1024" s="8" t="s">
        <v>4222</v>
      </c>
      <c r="J1024" s="37" t="s">
        <v>25</v>
      </c>
      <c r="K1024" s="8">
        <v>90</v>
      </c>
    </row>
    <row r="1025" spans="1:11" s="10" customFormat="1" ht="18.75" x14ac:dyDescent="0.15">
      <c r="A1025" s="7">
        <v>1023</v>
      </c>
      <c r="B1025" s="7" t="s">
        <v>4223</v>
      </c>
      <c r="C1025" s="8" t="s">
        <v>4065</v>
      </c>
      <c r="D1025" s="8" t="s">
        <v>14</v>
      </c>
      <c r="E1025" s="8" t="s">
        <v>4224</v>
      </c>
      <c r="F1025" s="8" t="s">
        <v>4225</v>
      </c>
      <c r="G1025" s="8" t="s">
        <v>4068</v>
      </c>
      <c r="H1025" s="8" t="s">
        <v>4088</v>
      </c>
      <c r="I1025" s="8" t="s">
        <v>4226</v>
      </c>
      <c r="J1025" s="37" t="s">
        <v>25</v>
      </c>
      <c r="K1025" s="8">
        <v>90</v>
      </c>
    </row>
    <row r="1026" spans="1:11" s="10" customFormat="1" ht="18.75" x14ac:dyDescent="0.15">
      <c r="A1026" s="7">
        <v>1024</v>
      </c>
      <c r="B1026" s="7" t="s">
        <v>4227</v>
      </c>
      <c r="C1026" s="8" t="s">
        <v>4065</v>
      </c>
      <c r="D1026" s="8" t="s">
        <v>1122</v>
      </c>
      <c r="E1026" s="8" t="s">
        <v>4228</v>
      </c>
      <c r="F1026" s="8" t="s">
        <v>4229</v>
      </c>
      <c r="G1026" s="8" t="s">
        <v>4068</v>
      </c>
      <c r="H1026" s="8" t="s">
        <v>4074</v>
      </c>
      <c r="I1026" s="8" t="s">
        <v>4230</v>
      </c>
      <c r="J1026" s="37" t="s">
        <v>25</v>
      </c>
      <c r="K1026" s="8">
        <v>90</v>
      </c>
    </row>
    <row r="1027" spans="1:11" s="10" customFormat="1" ht="18.75" x14ac:dyDescent="0.15">
      <c r="A1027" s="7">
        <v>1025</v>
      </c>
      <c r="B1027" s="7" t="s">
        <v>4231</v>
      </c>
      <c r="C1027" s="8" t="s">
        <v>4065</v>
      </c>
      <c r="D1027" s="8" t="s">
        <v>1122</v>
      </c>
      <c r="E1027" s="8" t="s">
        <v>4232</v>
      </c>
      <c r="F1027" s="8" t="s">
        <v>4233</v>
      </c>
      <c r="G1027" s="8" t="s">
        <v>4068</v>
      </c>
      <c r="H1027" s="8" t="s">
        <v>4083</v>
      </c>
      <c r="I1027" s="8" t="s">
        <v>4234</v>
      </c>
      <c r="J1027" s="37" t="s">
        <v>25</v>
      </c>
      <c r="K1027" s="8">
        <v>90</v>
      </c>
    </row>
    <row r="1028" spans="1:11" s="10" customFormat="1" ht="18.75" x14ac:dyDescent="0.15">
      <c r="A1028" s="7">
        <v>1026</v>
      </c>
      <c r="B1028" s="7" t="s">
        <v>4235</v>
      </c>
      <c r="C1028" s="8" t="s">
        <v>4065</v>
      </c>
      <c r="D1028" s="8" t="s">
        <v>503</v>
      </c>
      <c r="E1028" s="8" t="s">
        <v>4236</v>
      </c>
      <c r="F1028" s="8" t="s">
        <v>4237</v>
      </c>
      <c r="G1028" s="8" t="s">
        <v>4068</v>
      </c>
      <c r="H1028" s="8" t="s">
        <v>4088</v>
      </c>
      <c r="I1028" s="8" t="s">
        <v>4238</v>
      </c>
      <c r="J1028" s="37" t="s">
        <v>25</v>
      </c>
      <c r="K1028" s="8">
        <v>90</v>
      </c>
    </row>
    <row r="1029" spans="1:11" s="10" customFormat="1" ht="18.75" x14ac:dyDescent="0.15">
      <c r="A1029" s="7">
        <v>1027</v>
      </c>
      <c r="B1029" s="7" t="s">
        <v>4239</v>
      </c>
      <c r="C1029" s="8" t="s">
        <v>4065</v>
      </c>
      <c r="D1029" s="8" t="s">
        <v>14</v>
      </c>
      <c r="E1029" s="8" t="s">
        <v>4240</v>
      </c>
      <c r="F1029" s="8" t="s">
        <v>4241</v>
      </c>
      <c r="G1029" s="8" t="s">
        <v>4068</v>
      </c>
      <c r="H1029" s="8" t="s">
        <v>4069</v>
      </c>
      <c r="I1029" s="8" t="s">
        <v>4242</v>
      </c>
      <c r="J1029" s="37" t="s">
        <v>25</v>
      </c>
      <c r="K1029" s="8">
        <v>90</v>
      </c>
    </row>
    <row r="1030" spans="1:11" s="10" customFormat="1" ht="18.75" x14ac:dyDescent="0.15">
      <c r="A1030" s="7">
        <v>1028</v>
      </c>
      <c r="B1030" s="7" t="s">
        <v>4243</v>
      </c>
      <c r="C1030" s="8" t="s">
        <v>4065</v>
      </c>
      <c r="D1030" s="8" t="s">
        <v>1122</v>
      </c>
      <c r="E1030" s="8" t="s">
        <v>4244</v>
      </c>
      <c r="F1030" s="8" t="s">
        <v>4245</v>
      </c>
      <c r="G1030" s="8" t="s">
        <v>4068</v>
      </c>
      <c r="H1030" s="8" t="s">
        <v>4074</v>
      </c>
      <c r="I1030" s="8" t="s">
        <v>4246</v>
      </c>
      <c r="J1030" s="37" t="s">
        <v>25</v>
      </c>
      <c r="K1030" s="8">
        <v>90</v>
      </c>
    </row>
    <row r="1031" spans="1:11" s="10" customFormat="1" ht="18.75" x14ac:dyDescent="0.15">
      <c r="A1031" s="7">
        <v>1029</v>
      </c>
      <c r="B1031" s="7" t="s">
        <v>4247</v>
      </c>
      <c r="C1031" s="8" t="s">
        <v>4065</v>
      </c>
      <c r="D1031" s="8" t="s">
        <v>14</v>
      </c>
      <c r="E1031" s="8" t="s">
        <v>4248</v>
      </c>
      <c r="F1031" s="8" t="s">
        <v>4249</v>
      </c>
      <c r="G1031" s="8" t="s">
        <v>4068</v>
      </c>
      <c r="H1031" s="8" t="s">
        <v>4069</v>
      </c>
      <c r="I1031" s="8" t="s">
        <v>4250</v>
      </c>
      <c r="J1031" s="37" t="s">
        <v>25</v>
      </c>
      <c r="K1031" s="8">
        <v>90</v>
      </c>
    </row>
    <row r="1032" spans="1:11" s="10" customFormat="1" ht="18.75" x14ac:dyDescent="0.15">
      <c r="A1032" s="7">
        <v>1030</v>
      </c>
      <c r="B1032" s="7" t="s">
        <v>4251</v>
      </c>
      <c r="C1032" s="8" t="s">
        <v>4065</v>
      </c>
      <c r="D1032" s="8" t="s">
        <v>1122</v>
      </c>
      <c r="E1032" s="8" t="s">
        <v>4252</v>
      </c>
      <c r="F1032" s="8" t="s">
        <v>4253</v>
      </c>
      <c r="G1032" s="8" t="s">
        <v>4068</v>
      </c>
      <c r="H1032" s="8" t="s">
        <v>4074</v>
      </c>
      <c r="I1032" s="8" t="s">
        <v>4254</v>
      </c>
      <c r="J1032" s="37" t="s">
        <v>25</v>
      </c>
      <c r="K1032" s="8">
        <v>90</v>
      </c>
    </row>
    <row r="1033" spans="1:11" s="10" customFormat="1" ht="18.75" x14ac:dyDescent="0.15">
      <c r="A1033" s="7">
        <v>1031</v>
      </c>
      <c r="B1033" s="7" t="s">
        <v>4255</v>
      </c>
      <c r="C1033" s="8" t="s">
        <v>4065</v>
      </c>
      <c r="D1033" s="8" t="s">
        <v>1122</v>
      </c>
      <c r="E1033" s="8" t="s">
        <v>4256</v>
      </c>
      <c r="F1033" s="8" t="s">
        <v>4257</v>
      </c>
      <c r="G1033" s="8" t="s">
        <v>4068</v>
      </c>
      <c r="H1033" s="8" t="s">
        <v>4069</v>
      </c>
      <c r="I1033" s="8" t="s">
        <v>4258</v>
      </c>
      <c r="J1033" s="37" t="s">
        <v>25</v>
      </c>
      <c r="K1033" s="8">
        <v>90</v>
      </c>
    </row>
    <row r="1034" spans="1:11" s="10" customFormat="1" ht="18.75" x14ac:dyDescent="0.15">
      <c r="A1034" s="7">
        <v>1032</v>
      </c>
      <c r="B1034" s="7" t="s">
        <v>4259</v>
      </c>
      <c r="C1034" s="8" t="s">
        <v>4065</v>
      </c>
      <c r="D1034" s="8" t="s">
        <v>1122</v>
      </c>
      <c r="E1034" s="8" t="s">
        <v>4260</v>
      </c>
      <c r="F1034" s="8" t="s">
        <v>4261</v>
      </c>
      <c r="G1034" s="8" t="s">
        <v>4068</v>
      </c>
      <c r="H1034" s="8" t="s">
        <v>4074</v>
      </c>
      <c r="I1034" s="8" t="s">
        <v>4262</v>
      </c>
      <c r="J1034" s="37" t="s">
        <v>25</v>
      </c>
      <c r="K1034" s="8">
        <v>90</v>
      </c>
    </row>
    <row r="1035" spans="1:11" s="10" customFormat="1" ht="18.75" x14ac:dyDescent="0.15">
      <c r="A1035" s="7">
        <v>1033</v>
      </c>
      <c r="B1035" s="7" t="s">
        <v>4263</v>
      </c>
      <c r="C1035" s="8" t="s">
        <v>4065</v>
      </c>
      <c r="D1035" s="8" t="s">
        <v>1122</v>
      </c>
      <c r="E1035" s="8" t="s">
        <v>4264</v>
      </c>
      <c r="F1035" s="8" t="s">
        <v>4265</v>
      </c>
      <c r="G1035" s="8" t="s">
        <v>4068</v>
      </c>
      <c r="H1035" s="8" t="s">
        <v>4083</v>
      </c>
      <c r="I1035" s="8" t="s">
        <v>4266</v>
      </c>
      <c r="J1035" s="37" t="s">
        <v>25</v>
      </c>
      <c r="K1035" s="8">
        <v>90</v>
      </c>
    </row>
    <row r="1036" spans="1:11" s="10" customFormat="1" ht="18.75" x14ac:dyDescent="0.15">
      <c r="A1036" s="7">
        <v>1034</v>
      </c>
      <c r="B1036" s="7" t="s">
        <v>4267</v>
      </c>
      <c r="C1036" s="8" t="s">
        <v>4065</v>
      </c>
      <c r="D1036" s="8" t="s">
        <v>14</v>
      </c>
      <c r="E1036" s="8" t="s">
        <v>4268</v>
      </c>
      <c r="F1036" s="8" t="s">
        <v>4269</v>
      </c>
      <c r="G1036" s="8" t="s">
        <v>4068</v>
      </c>
      <c r="H1036" s="8" t="s">
        <v>4069</v>
      </c>
      <c r="I1036" s="8" t="s">
        <v>4270</v>
      </c>
      <c r="J1036" s="37" t="s">
        <v>25</v>
      </c>
      <c r="K1036" s="8">
        <v>90</v>
      </c>
    </row>
    <row r="1037" spans="1:11" s="10" customFormat="1" ht="18.75" x14ac:dyDescent="0.15">
      <c r="A1037" s="7">
        <v>1035</v>
      </c>
      <c r="B1037" s="7" t="s">
        <v>4271</v>
      </c>
      <c r="C1037" s="8" t="s">
        <v>4065</v>
      </c>
      <c r="D1037" s="8" t="s">
        <v>1122</v>
      </c>
      <c r="E1037" s="8" t="s">
        <v>4272</v>
      </c>
      <c r="F1037" s="8" t="s">
        <v>4273</v>
      </c>
      <c r="G1037" s="8" t="s">
        <v>4068</v>
      </c>
      <c r="H1037" s="8" t="s">
        <v>4069</v>
      </c>
      <c r="I1037" s="8" t="s">
        <v>4274</v>
      </c>
      <c r="J1037" s="37" t="s">
        <v>25</v>
      </c>
      <c r="K1037" s="8">
        <v>90</v>
      </c>
    </row>
    <row r="1038" spans="1:11" s="10" customFormat="1" ht="18.75" x14ac:dyDescent="0.15">
      <c r="A1038" s="7">
        <v>1036</v>
      </c>
      <c r="B1038" s="7" t="s">
        <v>4275</v>
      </c>
      <c r="C1038" s="8" t="s">
        <v>4065</v>
      </c>
      <c r="D1038" s="8" t="s">
        <v>1122</v>
      </c>
      <c r="E1038" s="8" t="s">
        <v>4276</v>
      </c>
      <c r="F1038" s="8" t="s">
        <v>4277</v>
      </c>
      <c r="G1038" s="8" t="s">
        <v>4068</v>
      </c>
      <c r="H1038" s="8" t="s">
        <v>4074</v>
      </c>
      <c r="I1038" s="8" t="s">
        <v>4278</v>
      </c>
      <c r="J1038" s="37" t="s">
        <v>25</v>
      </c>
      <c r="K1038" s="8">
        <v>90</v>
      </c>
    </row>
    <row r="1039" spans="1:11" s="10" customFormat="1" ht="18.75" x14ac:dyDescent="0.15">
      <c r="A1039" s="7">
        <v>1037</v>
      </c>
      <c r="B1039" s="7" t="s">
        <v>4279</v>
      </c>
      <c r="C1039" s="8" t="s">
        <v>4065</v>
      </c>
      <c r="D1039" s="8" t="s">
        <v>1122</v>
      </c>
      <c r="E1039" s="8" t="s">
        <v>4280</v>
      </c>
      <c r="F1039" s="8" t="s">
        <v>4281</v>
      </c>
      <c r="G1039" s="8" t="s">
        <v>4068</v>
      </c>
      <c r="H1039" s="8" t="s">
        <v>4083</v>
      </c>
      <c r="I1039" s="8" t="s">
        <v>4282</v>
      </c>
      <c r="J1039" s="37" t="s">
        <v>25</v>
      </c>
      <c r="K1039" s="8">
        <v>90</v>
      </c>
    </row>
    <row r="1040" spans="1:11" s="10" customFormat="1" ht="18.75" x14ac:dyDescent="0.15">
      <c r="A1040" s="7">
        <v>1038</v>
      </c>
      <c r="B1040" s="7" t="s">
        <v>4283</v>
      </c>
      <c r="C1040" s="8" t="s">
        <v>4065</v>
      </c>
      <c r="D1040" s="8" t="s">
        <v>1122</v>
      </c>
      <c r="E1040" s="8" t="s">
        <v>4284</v>
      </c>
      <c r="F1040" s="8" t="s">
        <v>4285</v>
      </c>
      <c r="G1040" s="8" t="s">
        <v>4068</v>
      </c>
      <c r="H1040" s="8" t="s">
        <v>4074</v>
      </c>
      <c r="I1040" s="8" t="s">
        <v>4286</v>
      </c>
      <c r="J1040" s="37" t="s">
        <v>25</v>
      </c>
      <c r="K1040" s="8">
        <v>90</v>
      </c>
    </row>
    <row r="1041" spans="1:11" s="10" customFormat="1" ht="18.75" x14ac:dyDescent="0.15">
      <c r="A1041" s="7">
        <v>1039</v>
      </c>
      <c r="B1041" s="7" t="s">
        <v>4287</v>
      </c>
      <c r="C1041" s="8" t="s">
        <v>4065</v>
      </c>
      <c r="D1041" s="8" t="s">
        <v>1122</v>
      </c>
      <c r="E1041" s="8" t="s">
        <v>4288</v>
      </c>
      <c r="F1041" s="8" t="s">
        <v>4289</v>
      </c>
      <c r="G1041" s="8" t="s">
        <v>4068</v>
      </c>
      <c r="H1041" s="8" t="s">
        <v>4083</v>
      </c>
      <c r="I1041" s="8" t="s">
        <v>4290</v>
      </c>
      <c r="J1041" s="37" t="s">
        <v>25</v>
      </c>
      <c r="K1041" s="8">
        <v>90</v>
      </c>
    </row>
    <row r="1042" spans="1:11" s="10" customFormat="1" ht="18.75" x14ac:dyDescent="0.15">
      <c r="A1042" s="7">
        <v>1040</v>
      </c>
      <c r="B1042" s="7" t="s">
        <v>4291</v>
      </c>
      <c r="C1042" s="8" t="s">
        <v>4065</v>
      </c>
      <c r="D1042" s="8" t="s">
        <v>1122</v>
      </c>
      <c r="E1042" s="8" t="s">
        <v>4292</v>
      </c>
      <c r="F1042" s="8" t="s">
        <v>4293</v>
      </c>
      <c r="G1042" s="8" t="s">
        <v>4068</v>
      </c>
      <c r="H1042" s="8" t="s">
        <v>4083</v>
      </c>
      <c r="I1042" s="8" t="s">
        <v>4294</v>
      </c>
      <c r="J1042" s="37" t="s">
        <v>25</v>
      </c>
      <c r="K1042" s="8">
        <v>90</v>
      </c>
    </row>
    <row r="1043" spans="1:11" s="10" customFormat="1" ht="18.75" x14ac:dyDescent="0.15">
      <c r="A1043" s="7">
        <v>1041</v>
      </c>
      <c r="B1043" s="7" t="s">
        <v>4295</v>
      </c>
      <c r="C1043" s="8" t="s">
        <v>4065</v>
      </c>
      <c r="D1043" s="8" t="s">
        <v>1122</v>
      </c>
      <c r="E1043" s="8" t="s">
        <v>4296</v>
      </c>
      <c r="F1043" s="8" t="s">
        <v>4297</v>
      </c>
      <c r="G1043" s="8" t="s">
        <v>4068</v>
      </c>
      <c r="H1043" s="8" t="s">
        <v>4298</v>
      </c>
      <c r="I1043" s="8" t="s">
        <v>4299</v>
      </c>
      <c r="J1043" s="37" t="s">
        <v>25</v>
      </c>
      <c r="K1043" s="8">
        <v>90</v>
      </c>
    </row>
    <row r="1044" spans="1:11" s="10" customFormat="1" ht="18.75" x14ac:dyDescent="0.15">
      <c r="A1044" s="7">
        <v>1042</v>
      </c>
      <c r="B1044" s="7" t="s">
        <v>4300</v>
      </c>
      <c r="C1044" s="8" t="s">
        <v>4065</v>
      </c>
      <c r="D1044" s="8" t="s">
        <v>385</v>
      </c>
      <c r="E1044" s="8" t="s">
        <v>4301</v>
      </c>
      <c r="F1044" s="8" t="s">
        <v>4302</v>
      </c>
      <c r="G1044" s="8" t="s">
        <v>4068</v>
      </c>
      <c r="H1044" s="8" t="s">
        <v>4069</v>
      </c>
      <c r="I1044" s="8" t="s">
        <v>4303</v>
      </c>
      <c r="J1044" s="37" t="s">
        <v>25</v>
      </c>
      <c r="K1044" s="8">
        <v>90</v>
      </c>
    </row>
    <row r="1045" spans="1:11" s="10" customFormat="1" ht="18.75" x14ac:dyDescent="0.15">
      <c r="A1045" s="7">
        <v>1043</v>
      </c>
      <c r="B1045" s="7" t="s">
        <v>4304</v>
      </c>
      <c r="C1045" s="8" t="s">
        <v>4065</v>
      </c>
      <c r="D1045" s="8" t="s">
        <v>503</v>
      </c>
      <c r="E1045" s="8" t="s">
        <v>4305</v>
      </c>
      <c r="F1045" s="8" t="s">
        <v>4306</v>
      </c>
      <c r="G1045" s="8" t="s">
        <v>4068</v>
      </c>
      <c r="H1045" s="8" t="s">
        <v>4069</v>
      </c>
      <c r="I1045" s="8" t="s">
        <v>4307</v>
      </c>
      <c r="J1045" s="37" t="s">
        <v>25</v>
      </c>
      <c r="K1045" s="8">
        <v>90</v>
      </c>
    </row>
    <row r="1046" spans="1:11" s="10" customFormat="1" ht="18.75" x14ac:dyDescent="0.15">
      <c r="A1046" s="7">
        <v>1044</v>
      </c>
      <c r="B1046" s="7" t="s">
        <v>4308</v>
      </c>
      <c r="C1046" s="8" t="s">
        <v>4065</v>
      </c>
      <c r="D1046" s="8" t="s">
        <v>1122</v>
      </c>
      <c r="E1046" s="8" t="s">
        <v>4309</v>
      </c>
      <c r="F1046" s="8" t="s">
        <v>4310</v>
      </c>
      <c r="G1046" s="8" t="s">
        <v>4068</v>
      </c>
      <c r="H1046" s="8" t="s">
        <v>4069</v>
      </c>
      <c r="I1046" s="8" t="s">
        <v>4311</v>
      </c>
      <c r="J1046" s="37" t="s">
        <v>25</v>
      </c>
      <c r="K1046" s="8">
        <v>90</v>
      </c>
    </row>
    <row r="1047" spans="1:11" s="10" customFormat="1" ht="18.75" x14ac:dyDescent="0.15">
      <c r="A1047" s="7">
        <v>1045</v>
      </c>
      <c r="B1047" s="7" t="s">
        <v>4312</v>
      </c>
      <c r="C1047" s="8" t="s">
        <v>4065</v>
      </c>
      <c r="D1047" s="8" t="s">
        <v>1122</v>
      </c>
      <c r="E1047" s="8" t="s">
        <v>4313</v>
      </c>
      <c r="F1047" s="8" t="s">
        <v>2782</v>
      </c>
      <c r="G1047" s="8" t="s">
        <v>4068</v>
      </c>
      <c r="H1047" s="8" t="s">
        <v>4074</v>
      </c>
      <c r="I1047" s="8" t="s">
        <v>4314</v>
      </c>
      <c r="J1047" s="37" t="s">
        <v>25</v>
      </c>
      <c r="K1047" s="8">
        <v>90</v>
      </c>
    </row>
    <row r="1048" spans="1:11" s="10" customFormat="1" ht="18.75" x14ac:dyDescent="0.15">
      <c r="A1048" s="7">
        <v>1046</v>
      </c>
      <c r="B1048" s="7" t="s">
        <v>4315</v>
      </c>
      <c r="C1048" s="8" t="s">
        <v>4065</v>
      </c>
      <c r="D1048" s="8" t="s">
        <v>1122</v>
      </c>
      <c r="E1048" s="8" t="s">
        <v>4316</v>
      </c>
      <c r="F1048" s="8" t="s">
        <v>4317</v>
      </c>
      <c r="G1048" s="8" t="s">
        <v>4068</v>
      </c>
      <c r="H1048" s="8" t="s">
        <v>4074</v>
      </c>
      <c r="I1048" s="8" t="s">
        <v>4318</v>
      </c>
      <c r="J1048" s="37" t="s">
        <v>25</v>
      </c>
      <c r="K1048" s="8">
        <v>90</v>
      </c>
    </row>
    <row r="1049" spans="1:11" s="10" customFormat="1" ht="18.75" x14ac:dyDescent="0.15">
      <c r="A1049" s="7">
        <v>1047</v>
      </c>
      <c r="B1049" s="7" t="s">
        <v>4319</v>
      </c>
      <c r="C1049" s="8" t="s">
        <v>4065</v>
      </c>
      <c r="D1049" s="8" t="s">
        <v>14</v>
      </c>
      <c r="E1049" s="8" t="s">
        <v>4320</v>
      </c>
      <c r="F1049" s="8" t="s">
        <v>4321</v>
      </c>
      <c r="G1049" s="8" t="s">
        <v>4068</v>
      </c>
      <c r="H1049" s="8" t="s">
        <v>4083</v>
      </c>
      <c r="I1049" s="8" t="s">
        <v>4322</v>
      </c>
      <c r="J1049" s="37" t="s">
        <v>25</v>
      </c>
      <c r="K1049" s="8">
        <v>90</v>
      </c>
    </row>
    <row r="1050" spans="1:11" s="10" customFormat="1" ht="18.75" x14ac:dyDescent="0.15">
      <c r="A1050" s="7">
        <v>1048</v>
      </c>
      <c r="B1050" s="7" t="s">
        <v>4323</v>
      </c>
      <c r="C1050" s="8" t="s">
        <v>4065</v>
      </c>
      <c r="D1050" s="8" t="s">
        <v>1122</v>
      </c>
      <c r="E1050" s="8" t="s">
        <v>4324</v>
      </c>
      <c r="F1050" s="8" t="s">
        <v>4325</v>
      </c>
      <c r="G1050" s="8" t="s">
        <v>4068</v>
      </c>
      <c r="H1050" s="8" t="s">
        <v>4069</v>
      </c>
      <c r="I1050" s="8" t="s">
        <v>4326</v>
      </c>
      <c r="J1050" s="37" t="s">
        <v>25</v>
      </c>
      <c r="K1050" s="8">
        <v>90</v>
      </c>
    </row>
    <row r="1051" spans="1:11" s="10" customFormat="1" ht="18.75" x14ac:dyDescent="0.15">
      <c r="A1051" s="7">
        <v>1049</v>
      </c>
      <c r="B1051" s="7" t="s">
        <v>4327</v>
      </c>
      <c r="C1051" s="8" t="s">
        <v>4065</v>
      </c>
      <c r="D1051" s="8" t="s">
        <v>1122</v>
      </c>
      <c r="E1051" s="8" t="s">
        <v>4328</v>
      </c>
      <c r="F1051" s="8" t="s">
        <v>4329</v>
      </c>
      <c r="G1051" s="8" t="s">
        <v>4068</v>
      </c>
      <c r="H1051" s="8" t="s">
        <v>4074</v>
      </c>
      <c r="I1051" s="8" t="s">
        <v>4329</v>
      </c>
      <c r="J1051" s="37" t="s">
        <v>25</v>
      </c>
      <c r="K1051" s="8">
        <v>90</v>
      </c>
    </row>
    <row r="1052" spans="1:11" s="10" customFormat="1" ht="18.75" x14ac:dyDescent="0.15">
      <c r="A1052" s="7">
        <v>1050</v>
      </c>
      <c r="B1052" s="7" t="s">
        <v>4330</v>
      </c>
      <c r="C1052" s="8" t="s">
        <v>4065</v>
      </c>
      <c r="D1052" s="8" t="s">
        <v>1122</v>
      </c>
      <c r="E1052" s="8" t="s">
        <v>4331</v>
      </c>
      <c r="F1052" s="8" t="s">
        <v>4332</v>
      </c>
      <c r="G1052" s="8" t="s">
        <v>4068</v>
      </c>
      <c r="H1052" s="8" t="s">
        <v>4083</v>
      </c>
      <c r="I1052" s="8" t="s">
        <v>4333</v>
      </c>
      <c r="J1052" s="37" t="s">
        <v>25</v>
      </c>
      <c r="K1052" s="8">
        <v>90</v>
      </c>
    </row>
    <row r="1053" spans="1:11" s="10" customFormat="1" ht="18.75" x14ac:dyDescent="0.15">
      <c r="A1053" s="7">
        <v>1051</v>
      </c>
      <c r="B1053" s="7" t="s">
        <v>4334</v>
      </c>
      <c r="C1053" s="8" t="s">
        <v>4065</v>
      </c>
      <c r="D1053" s="8" t="s">
        <v>1122</v>
      </c>
      <c r="E1053" s="8" t="s">
        <v>4335</v>
      </c>
      <c r="F1053" s="8" t="s">
        <v>4336</v>
      </c>
      <c r="G1053" s="8" t="s">
        <v>4068</v>
      </c>
      <c r="H1053" s="8" t="s">
        <v>4074</v>
      </c>
      <c r="I1053" s="8" t="s">
        <v>4337</v>
      </c>
      <c r="J1053" s="37" t="s">
        <v>25</v>
      </c>
      <c r="K1053" s="8">
        <v>90</v>
      </c>
    </row>
    <row r="1054" spans="1:11" s="10" customFormat="1" ht="18.75" x14ac:dyDescent="0.15">
      <c r="A1054" s="7">
        <v>1052</v>
      </c>
      <c r="B1054" s="7" t="s">
        <v>4338</v>
      </c>
      <c r="C1054" s="8" t="s">
        <v>4065</v>
      </c>
      <c r="D1054" s="8" t="s">
        <v>1122</v>
      </c>
      <c r="E1054" s="8" t="s">
        <v>4339</v>
      </c>
      <c r="F1054" s="8" t="s">
        <v>4340</v>
      </c>
      <c r="G1054" s="8" t="s">
        <v>4068</v>
      </c>
      <c r="H1054" s="8" t="s">
        <v>4083</v>
      </c>
      <c r="I1054" s="8" t="s">
        <v>4341</v>
      </c>
      <c r="J1054" s="37" t="s">
        <v>25</v>
      </c>
      <c r="K1054" s="8">
        <v>90</v>
      </c>
    </row>
    <row r="1055" spans="1:11" s="10" customFormat="1" ht="18.75" x14ac:dyDescent="0.15">
      <c r="A1055" s="7">
        <v>1053</v>
      </c>
      <c r="B1055" s="7" t="s">
        <v>4342</v>
      </c>
      <c r="C1055" s="8" t="s">
        <v>4065</v>
      </c>
      <c r="D1055" s="8" t="s">
        <v>1122</v>
      </c>
      <c r="E1055" s="8" t="s">
        <v>4343</v>
      </c>
      <c r="F1055" s="8" t="s">
        <v>4344</v>
      </c>
      <c r="G1055" s="8" t="s">
        <v>4068</v>
      </c>
      <c r="H1055" s="8" t="s">
        <v>4074</v>
      </c>
      <c r="I1055" s="8" t="s">
        <v>4345</v>
      </c>
      <c r="J1055" s="37" t="s">
        <v>25</v>
      </c>
      <c r="K1055" s="8">
        <v>90</v>
      </c>
    </row>
    <row r="1056" spans="1:11" s="10" customFormat="1" ht="18.75" x14ac:dyDescent="0.15">
      <c r="A1056" s="7">
        <v>1054</v>
      </c>
      <c r="B1056" s="7" t="s">
        <v>4346</v>
      </c>
      <c r="C1056" s="8" t="s">
        <v>4065</v>
      </c>
      <c r="D1056" s="8" t="s">
        <v>1122</v>
      </c>
      <c r="E1056" s="8" t="s">
        <v>4347</v>
      </c>
      <c r="F1056" s="8" t="s">
        <v>4348</v>
      </c>
      <c r="G1056" s="8" t="s">
        <v>4068</v>
      </c>
      <c r="H1056" s="8" t="s">
        <v>4074</v>
      </c>
      <c r="I1056" s="8" t="s">
        <v>4349</v>
      </c>
      <c r="J1056" s="37" t="s">
        <v>25</v>
      </c>
      <c r="K1056" s="8">
        <v>90</v>
      </c>
    </row>
    <row r="1057" spans="1:11" s="10" customFormat="1" ht="18.75" x14ac:dyDescent="0.15">
      <c r="A1057" s="7">
        <v>1055</v>
      </c>
      <c r="B1057" s="7" t="s">
        <v>4350</v>
      </c>
      <c r="C1057" s="8" t="s">
        <v>4065</v>
      </c>
      <c r="D1057" s="8" t="s">
        <v>1122</v>
      </c>
      <c r="E1057" s="8" t="s">
        <v>4351</v>
      </c>
      <c r="F1057" s="8" t="s">
        <v>4352</v>
      </c>
      <c r="G1057" s="8" t="s">
        <v>4068</v>
      </c>
      <c r="H1057" s="8" t="s">
        <v>4074</v>
      </c>
      <c r="I1057" s="8" t="s">
        <v>4353</v>
      </c>
      <c r="J1057" s="37" t="s">
        <v>25</v>
      </c>
      <c r="K1057" s="8">
        <v>90</v>
      </c>
    </row>
    <row r="1058" spans="1:11" s="10" customFormat="1" ht="18.75" x14ac:dyDescent="0.15">
      <c r="A1058" s="7">
        <v>1056</v>
      </c>
      <c r="B1058" s="7" t="s">
        <v>4354</v>
      </c>
      <c r="C1058" s="8" t="s">
        <v>4065</v>
      </c>
      <c r="D1058" s="8" t="s">
        <v>1122</v>
      </c>
      <c r="E1058" s="8" t="s">
        <v>4355</v>
      </c>
      <c r="F1058" s="8" t="s">
        <v>4356</v>
      </c>
      <c r="G1058" s="8" t="s">
        <v>4068</v>
      </c>
      <c r="H1058" s="8" t="s">
        <v>4083</v>
      </c>
      <c r="I1058" s="8" t="s">
        <v>4357</v>
      </c>
      <c r="J1058" s="37" t="s">
        <v>25</v>
      </c>
      <c r="K1058" s="8">
        <v>90</v>
      </c>
    </row>
    <row r="1059" spans="1:11" s="10" customFormat="1" ht="18.75" x14ac:dyDescent="0.15">
      <c r="A1059" s="7">
        <v>1057</v>
      </c>
      <c r="B1059" s="7" t="s">
        <v>4358</v>
      </c>
      <c r="C1059" s="8" t="s">
        <v>4065</v>
      </c>
      <c r="D1059" s="8" t="s">
        <v>14</v>
      </c>
      <c r="E1059" s="8" t="s">
        <v>4359</v>
      </c>
      <c r="F1059" s="8" t="s">
        <v>4360</v>
      </c>
      <c r="G1059" s="8" t="s">
        <v>4068</v>
      </c>
      <c r="H1059" s="8" t="s">
        <v>4083</v>
      </c>
      <c r="I1059" s="8" t="s">
        <v>4361</v>
      </c>
      <c r="J1059" s="37" t="s">
        <v>25</v>
      </c>
      <c r="K1059" s="8">
        <v>90</v>
      </c>
    </row>
    <row r="1060" spans="1:11" s="10" customFormat="1" ht="18.75" x14ac:dyDescent="0.15">
      <c r="A1060" s="7">
        <v>1058</v>
      </c>
      <c r="B1060" s="7" t="s">
        <v>4362</v>
      </c>
      <c r="C1060" s="8" t="s">
        <v>4065</v>
      </c>
      <c r="D1060" s="8" t="s">
        <v>1122</v>
      </c>
      <c r="E1060" s="8" t="s">
        <v>4363</v>
      </c>
      <c r="F1060" s="8" t="s">
        <v>4364</v>
      </c>
      <c r="G1060" s="8" t="s">
        <v>4068</v>
      </c>
      <c r="H1060" s="8" t="s">
        <v>4069</v>
      </c>
      <c r="I1060" s="8" t="s">
        <v>4365</v>
      </c>
      <c r="J1060" s="37" t="s">
        <v>25</v>
      </c>
      <c r="K1060" s="8">
        <v>90</v>
      </c>
    </row>
    <row r="1061" spans="1:11" s="10" customFormat="1" ht="18.75" x14ac:dyDescent="0.15">
      <c r="A1061" s="7">
        <v>1059</v>
      </c>
      <c r="B1061" s="7" t="s">
        <v>4366</v>
      </c>
      <c r="C1061" s="8" t="s">
        <v>4065</v>
      </c>
      <c r="D1061" s="8" t="s">
        <v>385</v>
      </c>
      <c r="E1061" s="8" t="s">
        <v>4367</v>
      </c>
      <c r="F1061" s="8" t="s">
        <v>4368</v>
      </c>
      <c r="G1061" s="8" t="s">
        <v>4068</v>
      </c>
      <c r="H1061" s="8" t="s">
        <v>4069</v>
      </c>
      <c r="I1061" s="8" t="s">
        <v>4369</v>
      </c>
      <c r="J1061" s="37" t="s">
        <v>20</v>
      </c>
      <c r="K1061" s="8">
        <v>60</v>
      </c>
    </row>
    <row r="1062" spans="1:11" s="10" customFormat="1" ht="18.75" x14ac:dyDescent="0.15">
      <c r="A1062" s="7">
        <v>1060</v>
      </c>
      <c r="B1062" s="7" t="s">
        <v>4370</v>
      </c>
      <c r="C1062" s="8" t="s">
        <v>4065</v>
      </c>
      <c r="D1062" s="8" t="s">
        <v>1122</v>
      </c>
      <c r="E1062" s="8" t="s">
        <v>4371</v>
      </c>
      <c r="F1062" s="8" t="s">
        <v>4372</v>
      </c>
      <c r="G1062" s="8" t="s">
        <v>4068</v>
      </c>
      <c r="H1062" s="8" t="s">
        <v>4074</v>
      </c>
      <c r="I1062" s="8" t="s">
        <v>4373</v>
      </c>
      <c r="J1062" s="37" t="s">
        <v>20</v>
      </c>
      <c r="K1062" s="8">
        <v>60</v>
      </c>
    </row>
    <row r="1063" spans="1:11" s="10" customFormat="1" ht="18.75" x14ac:dyDescent="0.15">
      <c r="A1063" s="7">
        <v>1061</v>
      </c>
      <c r="B1063" s="7" t="s">
        <v>4374</v>
      </c>
      <c r="C1063" s="8" t="s">
        <v>4065</v>
      </c>
      <c r="D1063" s="8" t="s">
        <v>1122</v>
      </c>
      <c r="E1063" s="8" t="s">
        <v>4375</v>
      </c>
      <c r="F1063" s="8" t="s">
        <v>4376</v>
      </c>
      <c r="G1063" s="8" t="s">
        <v>4068</v>
      </c>
      <c r="H1063" s="8" t="s">
        <v>4074</v>
      </c>
      <c r="I1063" s="8" t="s">
        <v>4377</v>
      </c>
      <c r="J1063" s="37" t="s">
        <v>20</v>
      </c>
      <c r="K1063" s="8">
        <v>60</v>
      </c>
    </row>
    <row r="1064" spans="1:11" s="10" customFormat="1" ht="18.75" x14ac:dyDescent="0.15">
      <c r="A1064" s="7">
        <v>1062</v>
      </c>
      <c r="B1064" s="7" t="s">
        <v>4378</v>
      </c>
      <c r="C1064" s="8" t="s">
        <v>4065</v>
      </c>
      <c r="D1064" s="8" t="s">
        <v>1122</v>
      </c>
      <c r="E1064" s="8" t="s">
        <v>4379</v>
      </c>
      <c r="F1064" s="8" t="s">
        <v>4380</v>
      </c>
      <c r="G1064" s="8" t="s">
        <v>4068</v>
      </c>
      <c r="H1064" s="8" t="s">
        <v>4074</v>
      </c>
      <c r="I1064" s="8" t="s">
        <v>4381</v>
      </c>
      <c r="J1064" s="37" t="s">
        <v>20</v>
      </c>
      <c r="K1064" s="8">
        <v>60</v>
      </c>
    </row>
    <row r="1065" spans="1:11" s="10" customFormat="1" ht="18.75" x14ac:dyDescent="0.15">
      <c r="A1065" s="7">
        <v>1063</v>
      </c>
      <c r="B1065" s="7" t="s">
        <v>4382</v>
      </c>
      <c r="C1065" s="8" t="s">
        <v>4065</v>
      </c>
      <c r="D1065" s="8" t="s">
        <v>1122</v>
      </c>
      <c r="E1065" s="8" t="s">
        <v>4383</v>
      </c>
      <c r="F1065" s="8" t="s">
        <v>4384</v>
      </c>
      <c r="G1065" s="8" t="s">
        <v>4068</v>
      </c>
      <c r="H1065" s="8" t="s">
        <v>4074</v>
      </c>
      <c r="I1065" s="8" t="s">
        <v>4385</v>
      </c>
      <c r="J1065" s="37" t="s">
        <v>20</v>
      </c>
      <c r="K1065" s="8">
        <v>60</v>
      </c>
    </row>
    <row r="1066" spans="1:11" s="10" customFormat="1" ht="18.75" x14ac:dyDescent="0.15">
      <c r="A1066" s="7">
        <v>1064</v>
      </c>
      <c r="B1066" s="7" t="s">
        <v>4386</v>
      </c>
      <c r="C1066" s="8" t="s">
        <v>4065</v>
      </c>
      <c r="D1066" s="8" t="s">
        <v>1122</v>
      </c>
      <c r="E1066" s="8" t="s">
        <v>4387</v>
      </c>
      <c r="F1066" s="8" t="s">
        <v>4388</v>
      </c>
      <c r="G1066" s="8" t="s">
        <v>4068</v>
      </c>
      <c r="H1066" s="8" t="s">
        <v>4083</v>
      </c>
      <c r="I1066" s="8" t="s">
        <v>4389</v>
      </c>
      <c r="J1066" s="37" t="s">
        <v>1566</v>
      </c>
      <c r="K1066" s="8">
        <v>20</v>
      </c>
    </row>
    <row r="1067" spans="1:11" s="10" customFormat="1" ht="18.75" x14ac:dyDescent="0.15">
      <c r="A1067" s="7">
        <v>1065</v>
      </c>
      <c r="B1067" s="7" t="s">
        <v>4390</v>
      </c>
      <c r="C1067" s="8" t="s">
        <v>4391</v>
      </c>
      <c r="D1067" s="8" t="s">
        <v>385</v>
      </c>
      <c r="E1067" s="8" t="s">
        <v>4392</v>
      </c>
      <c r="F1067" s="8" t="s">
        <v>4393</v>
      </c>
      <c r="G1067" s="8" t="s">
        <v>4394</v>
      </c>
      <c r="H1067" s="8" t="s">
        <v>4395</v>
      </c>
      <c r="I1067" s="8" t="s">
        <v>4396</v>
      </c>
      <c r="J1067" s="37" t="s">
        <v>30</v>
      </c>
      <c r="K1067" s="8">
        <v>300</v>
      </c>
    </row>
    <row r="1068" spans="1:11" s="10" customFormat="1" ht="18.75" x14ac:dyDescent="0.15">
      <c r="A1068" s="7">
        <v>1066</v>
      </c>
      <c r="B1068" s="7" t="s">
        <v>4397</v>
      </c>
      <c r="C1068" s="8" t="s">
        <v>4391</v>
      </c>
      <c r="D1068" s="8" t="s">
        <v>14</v>
      </c>
      <c r="E1068" s="8" t="s">
        <v>4398</v>
      </c>
      <c r="F1068" s="8" t="s">
        <v>4399</v>
      </c>
      <c r="G1068" s="8" t="s">
        <v>4400</v>
      </c>
      <c r="H1068" s="8" t="s">
        <v>4401</v>
      </c>
      <c r="I1068" s="8" t="s">
        <v>4402</v>
      </c>
      <c r="J1068" s="37" t="s">
        <v>30</v>
      </c>
      <c r="K1068" s="8">
        <v>300</v>
      </c>
    </row>
    <row r="1069" spans="1:11" s="10" customFormat="1" ht="18.75" x14ac:dyDescent="0.15">
      <c r="A1069" s="7">
        <v>1067</v>
      </c>
      <c r="B1069" s="7" t="s">
        <v>4403</v>
      </c>
      <c r="C1069" s="8" t="s">
        <v>4391</v>
      </c>
      <c r="D1069" s="8" t="s">
        <v>14</v>
      </c>
      <c r="E1069" s="8" t="s">
        <v>4404</v>
      </c>
      <c r="F1069" s="8" t="s">
        <v>4405</v>
      </c>
      <c r="G1069" s="8" t="s">
        <v>4400</v>
      </c>
      <c r="H1069" s="8" t="s">
        <v>4401</v>
      </c>
      <c r="I1069" s="8" t="s">
        <v>4406</v>
      </c>
      <c r="J1069" s="37" t="s">
        <v>30</v>
      </c>
      <c r="K1069" s="8">
        <v>300</v>
      </c>
    </row>
    <row r="1070" spans="1:11" s="10" customFormat="1" ht="18.75" x14ac:dyDescent="0.15">
      <c r="A1070" s="7">
        <v>1068</v>
      </c>
      <c r="B1070" s="7" t="s">
        <v>4407</v>
      </c>
      <c r="C1070" s="8" t="s">
        <v>4391</v>
      </c>
      <c r="D1070" s="8" t="s">
        <v>523</v>
      </c>
      <c r="E1070" s="8" t="s">
        <v>4408</v>
      </c>
      <c r="F1070" s="8" t="s">
        <v>4409</v>
      </c>
      <c r="G1070" s="8" t="s">
        <v>4410</v>
      </c>
      <c r="H1070" s="8" t="s">
        <v>4411</v>
      </c>
      <c r="I1070" s="8" t="s">
        <v>4412</v>
      </c>
      <c r="J1070" s="37" t="s">
        <v>30</v>
      </c>
      <c r="K1070" s="8">
        <v>300</v>
      </c>
    </row>
    <row r="1071" spans="1:11" s="10" customFormat="1" ht="18.75" x14ac:dyDescent="0.15">
      <c r="A1071" s="7">
        <v>1069</v>
      </c>
      <c r="B1071" s="7" t="s">
        <v>4413</v>
      </c>
      <c r="C1071" s="8" t="s">
        <v>4391</v>
      </c>
      <c r="D1071" s="8" t="s">
        <v>523</v>
      </c>
      <c r="E1071" s="8" t="s">
        <v>4414</v>
      </c>
      <c r="F1071" s="8" t="s">
        <v>4415</v>
      </c>
      <c r="G1071" s="8" t="s">
        <v>4410</v>
      </c>
      <c r="H1071" s="8" t="s">
        <v>4416</v>
      </c>
      <c r="I1071" s="8" t="s">
        <v>4417</v>
      </c>
      <c r="J1071" s="37" t="s">
        <v>30</v>
      </c>
      <c r="K1071" s="8">
        <v>300</v>
      </c>
    </row>
    <row r="1072" spans="1:11" s="10" customFormat="1" ht="18.75" x14ac:dyDescent="0.15">
      <c r="A1072" s="7">
        <v>1070</v>
      </c>
      <c r="B1072" s="7" t="s">
        <v>4418</v>
      </c>
      <c r="C1072" s="8" t="s">
        <v>4391</v>
      </c>
      <c r="D1072" s="8" t="s">
        <v>523</v>
      </c>
      <c r="E1072" s="8" t="s">
        <v>4419</v>
      </c>
      <c r="F1072" s="8" t="s">
        <v>4420</v>
      </c>
      <c r="G1072" s="8" t="s">
        <v>4421</v>
      </c>
      <c r="H1072" s="8" t="s">
        <v>4422</v>
      </c>
      <c r="I1072" s="8" t="s">
        <v>4423</v>
      </c>
      <c r="J1072" s="37" t="s">
        <v>30</v>
      </c>
      <c r="K1072" s="8">
        <v>300</v>
      </c>
    </row>
    <row r="1073" spans="1:11" s="10" customFormat="1" ht="18.75" x14ac:dyDescent="0.15">
      <c r="A1073" s="7">
        <v>1071</v>
      </c>
      <c r="B1073" s="7" t="s">
        <v>4424</v>
      </c>
      <c r="C1073" s="8" t="s">
        <v>4391</v>
      </c>
      <c r="D1073" s="8" t="s">
        <v>523</v>
      </c>
      <c r="E1073" s="8" t="s">
        <v>4425</v>
      </c>
      <c r="F1073" s="8" t="s">
        <v>4426</v>
      </c>
      <c r="G1073" s="8" t="s">
        <v>4427</v>
      </c>
      <c r="H1073" s="8" t="s">
        <v>4428</v>
      </c>
      <c r="I1073" s="8" t="s">
        <v>4429</v>
      </c>
      <c r="J1073" s="37" t="s">
        <v>30</v>
      </c>
      <c r="K1073" s="8">
        <v>300</v>
      </c>
    </row>
    <row r="1074" spans="1:11" s="10" customFormat="1" ht="18.75" x14ac:dyDescent="0.15">
      <c r="A1074" s="7">
        <v>1072</v>
      </c>
      <c r="B1074" s="7" t="s">
        <v>4430</v>
      </c>
      <c r="C1074" s="8" t="s">
        <v>4391</v>
      </c>
      <c r="D1074" s="8" t="s">
        <v>385</v>
      </c>
      <c r="E1074" s="8" t="s">
        <v>4431</v>
      </c>
      <c r="F1074" s="8" t="s">
        <v>4432</v>
      </c>
      <c r="G1074" s="8" t="s">
        <v>4394</v>
      </c>
      <c r="H1074" s="8" t="s">
        <v>4433</v>
      </c>
      <c r="I1074" s="8" t="s">
        <v>4434</v>
      </c>
      <c r="J1074" s="37" t="s">
        <v>30</v>
      </c>
      <c r="K1074" s="8">
        <v>300</v>
      </c>
    </row>
    <row r="1075" spans="1:11" s="10" customFormat="1" ht="18.75" x14ac:dyDescent="0.15">
      <c r="A1075" s="7">
        <v>1073</v>
      </c>
      <c r="B1075" s="7" t="s">
        <v>4435</v>
      </c>
      <c r="C1075" s="8" t="s">
        <v>4391</v>
      </c>
      <c r="D1075" s="8" t="s">
        <v>4436</v>
      </c>
      <c r="E1075" s="8" t="s">
        <v>4437</v>
      </c>
      <c r="F1075" s="8" t="s">
        <v>4438</v>
      </c>
      <c r="G1075" s="8" t="s">
        <v>4394</v>
      </c>
      <c r="H1075" s="8" t="s">
        <v>3691</v>
      </c>
      <c r="I1075" s="8" t="s">
        <v>4439</v>
      </c>
      <c r="J1075" s="37" t="s">
        <v>30</v>
      </c>
      <c r="K1075" s="8">
        <v>300</v>
      </c>
    </row>
    <row r="1076" spans="1:11" s="10" customFormat="1" ht="18.75" x14ac:dyDescent="0.15">
      <c r="A1076" s="7">
        <v>1074</v>
      </c>
      <c r="B1076" s="7" t="s">
        <v>4440</v>
      </c>
      <c r="C1076" s="8" t="s">
        <v>4391</v>
      </c>
      <c r="D1076" s="8" t="s">
        <v>385</v>
      </c>
      <c r="E1076" s="8" t="s">
        <v>4441</v>
      </c>
      <c r="F1076" s="8" t="s">
        <v>4442</v>
      </c>
      <c r="G1076" s="8" t="s">
        <v>4400</v>
      </c>
      <c r="H1076" s="8" t="s">
        <v>4443</v>
      </c>
      <c r="I1076" s="8" t="s">
        <v>4444</v>
      </c>
      <c r="J1076" s="37" t="s">
        <v>30</v>
      </c>
      <c r="K1076" s="8">
        <v>300</v>
      </c>
    </row>
    <row r="1077" spans="1:11" s="10" customFormat="1" ht="18.75" x14ac:dyDescent="0.15">
      <c r="A1077" s="7">
        <v>1075</v>
      </c>
      <c r="B1077" s="7" t="s">
        <v>4445</v>
      </c>
      <c r="C1077" s="8" t="s">
        <v>4391</v>
      </c>
      <c r="D1077" s="8" t="s">
        <v>385</v>
      </c>
      <c r="E1077" s="8" t="s">
        <v>4446</v>
      </c>
      <c r="F1077" s="8" t="s">
        <v>4447</v>
      </c>
      <c r="G1077" s="8" t="s">
        <v>4394</v>
      </c>
      <c r="H1077" s="8" t="s">
        <v>4395</v>
      </c>
      <c r="I1077" s="8" t="s">
        <v>4448</v>
      </c>
      <c r="J1077" s="37" t="s">
        <v>30</v>
      </c>
      <c r="K1077" s="8">
        <v>300</v>
      </c>
    </row>
    <row r="1078" spans="1:11" s="10" customFormat="1" ht="18.75" x14ac:dyDescent="0.15">
      <c r="A1078" s="7">
        <v>1076</v>
      </c>
      <c r="B1078" s="7" t="s">
        <v>4449</v>
      </c>
      <c r="C1078" s="8" t="s">
        <v>4391</v>
      </c>
      <c r="D1078" s="8" t="s">
        <v>523</v>
      </c>
      <c r="E1078" s="8" t="s">
        <v>4450</v>
      </c>
      <c r="F1078" s="8" t="s">
        <v>4451</v>
      </c>
      <c r="G1078" s="8" t="s">
        <v>4452</v>
      </c>
      <c r="H1078" s="8" t="s">
        <v>4395</v>
      </c>
      <c r="I1078" s="8" t="s">
        <v>4453</v>
      </c>
      <c r="J1078" s="37" t="s">
        <v>30</v>
      </c>
      <c r="K1078" s="8">
        <v>300</v>
      </c>
    </row>
    <row r="1079" spans="1:11" s="10" customFormat="1" ht="18.75" x14ac:dyDescent="0.15">
      <c r="A1079" s="7">
        <v>1077</v>
      </c>
      <c r="B1079" s="7" t="s">
        <v>4454</v>
      </c>
      <c r="C1079" s="8" t="s">
        <v>4391</v>
      </c>
      <c r="D1079" s="8" t="s">
        <v>385</v>
      </c>
      <c r="E1079" s="8" t="s">
        <v>4455</v>
      </c>
      <c r="F1079" s="8" t="s">
        <v>4456</v>
      </c>
      <c r="G1079" s="8" t="s">
        <v>4400</v>
      </c>
      <c r="H1079" s="8" t="s">
        <v>4443</v>
      </c>
      <c r="I1079" s="8" t="s">
        <v>4457</v>
      </c>
      <c r="J1079" s="37" t="s">
        <v>35</v>
      </c>
      <c r="K1079" s="8">
        <v>100</v>
      </c>
    </row>
    <row r="1080" spans="1:11" s="10" customFormat="1" ht="18.75" x14ac:dyDescent="0.15">
      <c r="A1080" s="7">
        <v>1078</v>
      </c>
      <c r="B1080" s="7" t="s">
        <v>4458</v>
      </c>
      <c r="C1080" s="8" t="s">
        <v>4391</v>
      </c>
      <c r="D1080" s="8" t="s">
        <v>523</v>
      </c>
      <c r="E1080" s="8" t="s">
        <v>4459</v>
      </c>
      <c r="F1080" s="8" t="s">
        <v>4460</v>
      </c>
      <c r="G1080" s="8" t="s">
        <v>4421</v>
      </c>
      <c r="H1080" s="8" t="s">
        <v>4422</v>
      </c>
      <c r="I1080" s="8" t="s">
        <v>4461</v>
      </c>
      <c r="J1080" s="37" t="s">
        <v>35</v>
      </c>
      <c r="K1080" s="8">
        <v>100</v>
      </c>
    </row>
    <row r="1081" spans="1:11" s="10" customFormat="1" ht="18.75" x14ac:dyDescent="0.15">
      <c r="A1081" s="7">
        <v>1079</v>
      </c>
      <c r="B1081" s="7" t="s">
        <v>4462</v>
      </c>
      <c r="C1081" s="8" t="s">
        <v>4391</v>
      </c>
      <c r="D1081" s="8" t="s">
        <v>1122</v>
      </c>
      <c r="E1081" s="8" t="s">
        <v>4463</v>
      </c>
      <c r="F1081" s="8" t="s">
        <v>4464</v>
      </c>
      <c r="G1081" s="8" t="s">
        <v>4394</v>
      </c>
      <c r="H1081" s="8" t="s">
        <v>4422</v>
      </c>
      <c r="I1081" s="8" t="s">
        <v>4465</v>
      </c>
      <c r="J1081" s="37" t="s">
        <v>35</v>
      </c>
      <c r="K1081" s="8">
        <v>100</v>
      </c>
    </row>
    <row r="1082" spans="1:11" s="10" customFormat="1" ht="18.75" x14ac:dyDescent="0.15">
      <c r="A1082" s="7">
        <v>1080</v>
      </c>
      <c r="B1082" s="7" t="s">
        <v>4466</v>
      </c>
      <c r="C1082" s="8" t="s">
        <v>4391</v>
      </c>
      <c r="D1082" s="8" t="s">
        <v>523</v>
      </c>
      <c r="E1082" s="8" t="s">
        <v>4467</v>
      </c>
      <c r="F1082" s="8" t="s">
        <v>4468</v>
      </c>
      <c r="G1082" s="8" t="s">
        <v>4427</v>
      </c>
      <c r="H1082" s="8" t="s">
        <v>4428</v>
      </c>
      <c r="I1082" s="8" t="s">
        <v>4469</v>
      </c>
      <c r="J1082" s="37" t="s">
        <v>35</v>
      </c>
      <c r="K1082" s="8">
        <v>100</v>
      </c>
    </row>
    <row r="1083" spans="1:11" s="10" customFormat="1" ht="18.75" x14ac:dyDescent="0.15">
      <c r="A1083" s="7">
        <v>1081</v>
      </c>
      <c r="B1083" s="7" t="s">
        <v>4470</v>
      </c>
      <c r="C1083" s="8" t="s">
        <v>4391</v>
      </c>
      <c r="D1083" s="8" t="s">
        <v>14</v>
      </c>
      <c r="E1083" s="8" t="s">
        <v>4471</v>
      </c>
      <c r="F1083" s="8" t="s">
        <v>4472</v>
      </c>
      <c r="G1083" s="8" t="s">
        <v>4473</v>
      </c>
      <c r="H1083" s="8" t="s">
        <v>4474</v>
      </c>
      <c r="I1083" s="8" t="s">
        <v>4475</v>
      </c>
      <c r="J1083" s="37" t="s">
        <v>35</v>
      </c>
      <c r="K1083" s="8">
        <v>100</v>
      </c>
    </row>
    <row r="1084" spans="1:11" s="10" customFormat="1" ht="18.75" x14ac:dyDescent="0.15">
      <c r="A1084" s="7">
        <v>1082</v>
      </c>
      <c r="B1084" s="7" t="s">
        <v>4476</v>
      </c>
      <c r="C1084" s="8" t="s">
        <v>4391</v>
      </c>
      <c r="D1084" s="8" t="s">
        <v>385</v>
      </c>
      <c r="E1084" s="8" t="s">
        <v>4477</v>
      </c>
      <c r="F1084" s="8" t="s">
        <v>4478</v>
      </c>
      <c r="G1084" s="8" t="s">
        <v>4473</v>
      </c>
      <c r="H1084" s="8" t="s">
        <v>4395</v>
      </c>
      <c r="I1084" s="8" t="s">
        <v>4479</v>
      </c>
      <c r="J1084" s="37" t="s">
        <v>35</v>
      </c>
      <c r="K1084" s="8">
        <v>100</v>
      </c>
    </row>
    <row r="1085" spans="1:11" s="10" customFormat="1" ht="18.75" x14ac:dyDescent="0.15">
      <c r="A1085" s="7">
        <v>1083</v>
      </c>
      <c r="B1085" s="7" t="s">
        <v>4480</v>
      </c>
      <c r="C1085" s="8" t="s">
        <v>4391</v>
      </c>
      <c r="D1085" s="8" t="s">
        <v>4481</v>
      </c>
      <c r="E1085" s="8" t="s">
        <v>4482</v>
      </c>
      <c r="F1085" s="8" t="s">
        <v>4483</v>
      </c>
      <c r="G1085" s="8" t="s">
        <v>4394</v>
      </c>
      <c r="H1085" s="8" t="s">
        <v>3691</v>
      </c>
      <c r="I1085" s="8" t="s">
        <v>4484</v>
      </c>
      <c r="J1085" s="37" t="s">
        <v>35</v>
      </c>
      <c r="K1085" s="8">
        <v>100</v>
      </c>
    </row>
    <row r="1086" spans="1:11" s="10" customFormat="1" ht="18.75" x14ac:dyDescent="0.15">
      <c r="A1086" s="7">
        <v>1084</v>
      </c>
      <c r="B1086" s="7" t="s">
        <v>4485</v>
      </c>
      <c r="C1086" s="8" t="s">
        <v>4391</v>
      </c>
      <c r="D1086" s="8" t="s">
        <v>14</v>
      </c>
      <c r="E1086" s="8" t="s">
        <v>4486</v>
      </c>
      <c r="F1086" s="8" t="s">
        <v>4487</v>
      </c>
      <c r="G1086" s="8" t="s">
        <v>4488</v>
      </c>
      <c r="H1086" s="8" t="s">
        <v>4489</v>
      </c>
      <c r="I1086" s="8" t="s">
        <v>4490</v>
      </c>
      <c r="J1086" s="37" t="s">
        <v>35</v>
      </c>
      <c r="K1086" s="8">
        <v>100</v>
      </c>
    </row>
    <row r="1087" spans="1:11" s="10" customFormat="1" ht="18.75" x14ac:dyDescent="0.15">
      <c r="A1087" s="7">
        <v>1085</v>
      </c>
      <c r="B1087" s="7" t="s">
        <v>4491</v>
      </c>
      <c r="C1087" s="8" t="s">
        <v>4391</v>
      </c>
      <c r="D1087" s="8" t="s">
        <v>385</v>
      </c>
      <c r="E1087" s="8" t="s">
        <v>4492</v>
      </c>
      <c r="F1087" s="8" t="s">
        <v>4493</v>
      </c>
      <c r="G1087" s="8" t="s">
        <v>4488</v>
      </c>
      <c r="H1087" s="8" t="s">
        <v>4489</v>
      </c>
      <c r="I1087" s="8" t="s">
        <v>4494</v>
      </c>
      <c r="J1087" s="37" t="s">
        <v>35</v>
      </c>
      <c r="K1087" s="8">
        <v>100</v>
      </c>
    </row>
    <row r="1088" spans="1:11" s="10" customFormat="1" ht="18.75" x14ac:dyDescent="0.15">
      <c r="A1088" s="7">
        <v>1086</v>
      </c>
      <c r="B1088" s="7" t="s">
        <v>4495</v>
      </c>
      <c r="C1088" s="8" t="s">
        <v>4391</v>
      </c>
      <c r="D1088" s="8" t="s">
        <v>14</v>
      </c>
      <c r="E1088" s="8" t="s">
        <v>4496</v>
      </c>
      <c r="F1088" s="8" t="s">
        <v>4497</v>
      </c>
      <c r="G1088" s="8" t="s">
        <v>4488</v>
      </c>
      <c r="H1088" s="8" t="s">
        <v>4489</v>
      </c>
      <c r="I1088" s="8" t="s">
        <v>4498</v>
      </c>
      <c r="J1088" s="37" t="s">
        <v>35</v>
      </c>
      <c r="K1088" s="8">
        <v>100</v>
      </c>
    </row>
    <row r="1089" spans="1:11" s="10" customFormat="1" ht="18.75" x14ac:dyDescent="0.15">
      <c r="A1089" s="7">
        <v>1087</v>
      </c>
      <c r="B1089" s="7" t="s">
        <v>4499</v>
      </c>
      <c r="C1089" s="8" t="s">
        <v>4391</v>
      </c>
      <c r="D1089" s="8" t="s">
        <v>385</v>
      </c>
      <c r="E1089" s="8" t="s">
        <v>4500</v>
      </c>
      <c r="F1089" s="8" t="s">
        <v>4501</v>
      </c>
      <c r="G1089" s="8" t="s">
        <v>4502</v>
      </c>
      <c r="H1089" s="8" t="s">
        <v>4503</v>
      </c>
      <c r="I1089" s="8" t="s">
        <v>4504</v>
      </c>
      <c r="J1089" s="37" t="s">
        <v>35</v>
      </c>
      <c r="K1089" s="8">
        <v>100</v>
      </c>
    </row>
    <row r="1090" spans="1:11" s="10" customFormat="1" ht="18.75" x14ac:dyDescent="0.15">
      <c r="A1090" s="7">
        <v>1088</v>
      </c>
      <c r="B1090" s="7" t="s">
        <v>4505</v>
      </c>
      <c r="C1090" s="8" t="s">
        <v>4391</v>
      </c>
      <c r="D1090" s="8" t="s">
        <v>523</v>
      </c>
      <c r="E1090" s="8" t="s">
        <v>4506</v>
      </c>
      <c r="F1090" s="8" t="s">
        <v>4507</v>
      </c>
      <c r="G1090" s="8" t="s">
        <v>4410</v>
      </c>
      <c r="H1090" s="8" t="s">
        <v>4508</v>
      </c>
      <c r="I1090" s="8" t="s">
        <v>4509</v>
      </c>
      <c r="J1090" s="37" t="s">
        <v>35</v>
      </c>
      <c r="K1090" s="8">
        <v>100</v>
      </c>
    </row>
    <row r="1091" spans="1:11" s="10" customFormat="1" ht="18.75" x14ac:dyDescent="0.15">
      <c r="A1091" s="7">
        <v>1089</v>
      </c>
      <c r="B1091" s="7" t="s">
        <v>4510</v>
      </c>
      <c r="C1091" s="8" t="s">
        <v>4391</v>
      </c>
      <c r="D1091" s="8" t="s">
        <v>523</v>
      </c>
      <c r="E1091" s="8" t="s">
        <v>4511</v>
      </c>
      <c r="F1091" s="8" t="s">
        <v>4512</v>
      </c>
      <c r="G1091" s="8" t="s">
        <v>4513</v>
      </c>
      <c r="H1091" s="8" t="s">
        <v>4422</v>
      </c>
      <c r="I1091" s="8" t="s">
        <v>4514</v>
      </c>
      <c r="J1091" s="37" t="s">
        <v>35</v>
      </c>
      <c r="K1091" s="8">
        <v>100</v>
      </c>
    </row>
    <row r="1092" spans="1:11" s="10" customFormat="1" ht="18.75" x14ac:dyDescent="0.15">
      <c r="A1092" s="7">
        <v>1090</v>
      </c>
      <c r="B1092" s="7" t="s">
        <v>4515</v>
      </c>
      <c r="C1092" s="8" t="s">
        <v>4391</v>
      </c>
      <c r="D1092" s="8" t="s">
        <v>503</v>
      </c>
      <c r="E1092" s="8" t="s">
        <v>4516</v>
      </c>
      <c r="F1092" s="8" t="s">
        <v>4517</v>
      </c>
      <c r="G1092" s="8" t="s">
        <v>4518</v>
      </c>
      <c r="H1092" s="8" t="s">
        <v>4519</v>
      </c>
      <c r="I1092" s="8" t="s">
        <v>4520</v>
      </c>
      <c r="J1092" s="37" t="s">
        <v>35</v>
      </c>
      <c r="K1092" s="8">
        <v>100</v>
      </c>
    </row>
    <row r="1093" spans="1:11" s="10" customFormat="1" ht="18.75" x14ac:dyDescent="0.15">
      <c r="A1093" s="7">
        <v>1091</v>
      </c>
      <c r="B1093" s="7" t="s">
        <v>4521</v>
      </c>
      <c r="C1093" s="8" t="s">
        <v>4391</v>
      </c>
      <c r="D1093" s="8" t="s">
        <v>385</v>
      </c>
      <c r="E1093" s="8" t="s">
        <v>4522</v>
      </c>
      <c r="F1093" s="8" t="s">
        <v>4523</v>
      </c>
      <c r="G1093" s="8" t="s">
        <v>4394</v>
      </c>
      <c r="H1093" s="8" t="s">
        <v>4524</v>
      </c>
      <c r="I1093" s="8" t="s">
        <v>4525</v>
      </c>
      <c r="J1093" s="37" t="s">
        <v>35</v>
      </c>
      <c r="K1093" s="8">
        <v>100</v>
      </c>
    </row>
    <row r="1094" spans="1:11" s="10" customFormat="1" ht="18.75" x14ac:dyDescent="0.15">
      <c r="A1094" s="7">
        <v>1092</v>
      </c>
      <c r="B1094" s="7" t="s">
        <v>4526</v>
      </c>
      <c r="C1094" s="8" t="s">
        <v>4391</v>
      </c>
      <c r="D1094" s="8" t="s">
        <v>14</v>
      </c>
      <c r="E1094" s="8" t="s">
        <v>4527</v>
      </c>
      <c r="F1094" s="8" t="s">
        <v>4528</v>
      </c>
      <c r="G1094" s="8" t="s">
        <v>4394</v>
      </c>
      <c r="H1094" s="8" t="s">
        <v>4524</v>
      </c>
      <c r="I1094" s="8" t="s">
        <v>4529</v>
      </c>
      <c r="J1094" s="37" t="s">
        <v>35</v>
      </c>
      <c r="K1094" s="8">
        <v>100</v>
      </c>
    </row>
    <row r="1095" spans="1:11" s="10" customFormat="1" ht="18.75" x14ac:dyDescent="0.15">
      <c r="A1095" s="7">
        <v>1093</v>
      </c>
      <c r="B1095" s="7" t="s">
        <v>4530</v>
      </c>
      <c r="C1095" s="8" t="s">
        <v>4391</v>
      </c>
      <c r="D1095" s="8" t="s">
        <v>523</v>
      </c>
      <c r="E1095" s="8" t="s">
        <v>4531</v>
      </c>
      <c r="F1095" s="8" t="s">
        <v>4532</v>
      </c>
      <c r="G1095" s="8" t="s">
        <v>4452</v>
      </c>
      <c r="H1095" s="8" t="s">
        <v>4395</v>
      </c>
      <c r="I1095" s="8" t="s">
        <v>4533</v>
      </c>
      <c r="J1095" s="37" t="s">
        <v>35</v>
      </c>
      <c r="K1095" s="8">
        <v>100</v>
      </c>
    </row>
    <row r="1096" spans="1:11" s="10" customFormat="1" ht="18.75" x14ac:dyDescent="0.15">
      <c r="A1096" s="7">
        <v>1094</v>
      </c>
      <c r="B1096" s="7" t="s">
        <v>4534</v>
      </c>
      <c r="C1096" s="8" t="s">
        <v>4391</v>
      </c>
      <c r="D1096" s="8" t="s">
        <v>1122</v>
      </c>
      <c r="E1096" s="8" t="s">
        <v>4535</v>
      </c>
      <c r="F1096" s="8" t="s">
        <v>4536</v>
      </c>
      <c r="G1096" s="8" t="s">
        <v>4394</v>
      </c>
      <c r="H1096" s="8" t="s">
        <v>4433</v>
      </c>
      <c r="I1096" s="8" t="s">
        <v>4537</v>
      </c>
      <c r="J1096" s="37" t="s">
        <v>35</v>
      </c>
      <c r="K1096" s="8">
        <v>100</v>
      </c>
    </row>
    <row r="1097" spans="1:11" s="10" customFormat="1" ht="18.75" x14ac:dyDescent="0.15">
      <c r="A1097" s="7">
        <v>1095</v>
      </c>
      <c r="B1097" s="7" t="s">
        <v>4538</v>
      </c>
      <c r="C1097" s="8" t="s">
        <v>4391</v>
      </c>
      <c r="D1097" s="8" t="s">
        <v>523</v>
      </c>
      <c r="E1097" s="8" t="s">
        <v>4539</v>
      </c>
      <c r="F1097" s="8" t="s">
        <v>4540</v>
      </c>
      <c r="G1097" s="8" t="s">
        <v>4541</v>
      </c>
      <c r="H1097" s="8" t="s">
        <v>4474</v>
      </c>
      <c r="I1097" s="8" t="s">
        <v>4542</v>
      </c>
      <c r="J1097" s="37" t="s">
        <v>35</v>
      </c>
      <c r="K1097" s="8">
        <v>100</v>
      </c>
    </row>
    <row r="1098" spans="1:11" s="10" customFormat="1" ht="18.75" x14ac:dyDescent="0.15">
      <c r="A1098" s="7">
        <v>1096</v>
      </c>
      <c r="B1098" s="7" t="s">
        <v>4543</v>
      </c>
      <c r="C1098" s="8" t="s">
        <v>4391</v>
      </c>
      <c r="D1098" s="8" t="s">
        <v>385</v>
      </c>
      <c r="E1098" s="8" t="s">
        <v>4544</v>
      </c>
      <c r="F1098" s="8" t="s">
        <v>4545</v>
      </c>
      <c r="G1098" s="8" t="s">
        <v>4394</v>
      </c>
      <c r="H1098" s="8" t="s">
        <v>4395</v>
      </c>
      <c r="I1098" s="8" t="s">
        <v>4546</v>
      </c>
      <c r="J1098" s="37" t="s">
        <v>35</v>
      </c>
      <c r="K1098" s="8">
        <v>100</v>
      </c>
    </row>
    <row r="1099" spans="1:11" s="10" customFormat="1" ht="18.75" x14ac:dyDescent="0.15">
      <c r="A1099" s="7">
        <v>1097</v>
      </c>
      <c r="B1099" s="7" t="s">
        <v>4547</v>
      </c>
      <c r="C1099" s="8" t="s">
        <v>4391</v>
      </c>
      <c r="D1099" s="8" t="s">
        <v>523</v>
      </c>
      <c r="E1099" s="8" t="s">
        <v>4548</v>
      </c>
      <c r="F1099" s="8" t="s">
        <v>4549</v>
      </c>
      <c r="G1099" s="8" t="s">
        <v>4550</v>
      </c>
      <c r="H1099" s="8" t="s">
        <v>4474</v>
      </c>
      <c r="I1099" s="8" t="s">
        <v>4551</v>
      </c>
      <c r="J1099" s="37" t="s">
        <v>35</v>
      </c>
      <c r="K1099" s="8">
        <v>100</v>
      </c>
    </row>
    <row r="1100" spans="1:11" s="10" customFormat="1" ht="18.75" x14ac:dyDescent="0.15">
      <c r="A1100" s="7">
        <v>1098</v>
      </c>
      <c r="B1100" s="7" t="s">
        <v>4552</v>
      </c>
      <c r="C1100" s="8" t="s">
        <v>4391</v>
      </c>
      <c r="D1100" s="8" t="s">
        <v>385</v>
      </c>
      <c r="E1100" s="8" t="s">
        <v>4553</v>
      </c>
      <c r="F1100" s="8" t="s">
        <v>4554</v>
      </c>
      <c r="G1100" s="8" t="s">
        <v>4555</v>
      </c>
      <c r="H1100" s="8" t="s">
        <v>4433</v>
      </c>
      <c r="I1100" s="8" t="s">
        <v>4556</v>
      </c>
      <c r="J1100" s="37" t="s">
        <v>35</v>
      </c>
      <c r="K1100" s="8">
        <v>100</v>
      </c>
    </row>
    <row r="1101" spans="1:11" s="10" customFormat="1" ht="18.75" x14ac:dyDescent="0.15">
      <c r="A1101" s="7">
        <v>1099</v>
      </c>
      <c r="B1101" s="7" t="s">
        <v>4557</v>
      </c>
      <c r="C1101" s="8" t="s">
        <v>4391</v>
      </c>
      <c r="D1101" s="8" t="s">
        <v>4558</v>
      </c>
      <c r="E1101" s="8" t="s">
        <v>4559</v>
      </c>
      <c r="F1101" s="8" t="s">
        <v>4560</v>
      </c>
      <c r="G1101" s="8" t="s">
        <v>4550</v>
      </c>
      <c r="H1101" s="8" t="s">
        <v>4474</v>
      </c>
      <c r="I1101" s="8" t="s">
        <v>4561</v>
      </c>
      <c r="J1101" s="37" t="s">
        <v>35</v>
      </c>
      <c r="K1101" s="8">
        <v>100</v>
      </c>
    </row>
    <row r="1102" spans="1:11" s="10" customFormat="1" ht="18.75" x14ac:dyDescent="0.15">
      <c r="A1102" s="7">
        <v>1100</v>
      </c>
      <c r="B1102" s="7" t="s">
        <v>4562</v>
      </c>
      <c r="C1102" s="8" t="s">
        <v>4391</v>
      </c>
      <c r="D1102" s="8" t="s">
        <v>503</v>
      </c>
      <c r="E1102" s="8" t="s">
        <v>4563</v>
      </c>
      <c r="F1102" s="8" t="s">
        <v>4564</v>
      </c>
      <c r="G1102" s="8" t="s">
        <v>4518</v>
      </c>
      <c r="H1102" s="8" t="s">
        <v>4519</v>
      </c>
      <c r="I1102" s="8" t="s">
        <v>4565</v>
      </c>
      <c r="J1102" s="37" t="s">
        <v>25</v>
      </c>
      <c r="K1102" s="8">
        <v>100</v>
      </c>
    </row>
    <row r="1103" spans="1:11" s="10" customFormat="1" ht="18.75" x14ac:dyDescent="0.15">
      <c r="A1103" s="7">
        <v>1101</v>
      </c>
      <c r="B1103" s="7" t="s">
        <v>4566</v>
      </c>
      <c r="C1103" s="8" t="s">
        <v>4391</v>
      </c>
      <c r="D1103" s="8" t="s">
        <v>523</v>
      </c>
      <c r="E1103" s="8" t="s">
        <v>4567</v>
      </c>
      <c r="F1103" s="8" t="s">
        <v>4568</v>
      </c>
      <c r="G1103" s="8" t="s">
        <v>4569</v>
      </c>
      <c r="H1103" s="8" t="s">
        <v>4524</v>
      </c>
      <c r="I1103" s="8" t="s">
        <v>4570</v>
      </c>
      <c r="J1103" s="37" t="s">
        <v>25</v>
      </c>
      <c r="K1103" s="8">
        <v>100</v>
      </c>
    </row>
    <row r="1104" spans="1:11" s="10" customFormat="1" ht="18.75" x14ac:dyDescent="0.15">
      <c r="A1104" s="7">
        <v>1102</v>
      </c>
      <c r="B1104" s="7" t="s">
        <v>4571</v>
      </c>
      <c r="C1104" s="8" t="s">
        <v>4391</v>
      </c>
      <c r="D1104" s="8" t="s">
        <v>385</v>
      </c>
      <c r="E1104" s="8" t="s">
        <v>4572</v>
      </c>
      <c r="F1104" s="8" t="s">
        <v>4573</v>
      </c>
      <c r="G1104" s="8" t="s">
        <v>4555</v>
      </c>
      <c r="H1104" s="8" t="s">
        <v>4433</v>
      </c>
      <c r="I1104" s="8" t="s">
        <v>4574</v>
      </c>
      <c r="J1104" s="37" t="s">
        <v>25</v>
      </c>
      <c r="K1104" s="8">
        <v>100</v>
      </c>
    </row>
    <row r="1105" spans="1:11" s="10" customFormat="1" ht="18.75" x14ac:dyDescent="0.15">
      <c r="A1105" s="7">
        <v>1103</v>
      </c>
      <c r="B1105" s="7" t="s">
        <v>4575</v>
      </c>
      <c r="C1105" s="8" t="s">
        <v>4391</v>
      </c>
      <c r="D1105" s="8" t="s">
        <v>14</v>
      </c>
      <c r="E1105" s="8" t="s">
        <v>4576</v>
      </c>
      <c r="F1105" s="8" t="s">
        <v>4577</v>
      </c>
      <c r="G1105" s="8" t="s">
        <v>4488</v>
      </c>
      <c r="H1105" s="8" t="s">
        <v>4489</v>
      </c>
      <c r="I1105" s="8" t="s">
        <v>4578</v>
      </c>
      <c r="J1105" s="37" t="s">
        <v>25</v>
      </c>
      <c r="K1105" s="8">
        <v>100</v>
      </c>
    </row>
    <row r="1106" spans="1:11" s="10" customFormat="1" ht="18.75" x14ac:dyDescent="0.15">
      <c r="A1106" s="7">
        <v>1104</v>
      </c>
      <c r="B1106" s="7" t="s">
        <v>4579</v>
      </c>
      <c r="C1106" s="8" t="s">
        <v>4391</v>
      </c>
      <c r="D1106" s="8" t="s">
        <v>14</v>
      </c>
      <c r="E1106" s="8" t="s">
        <v>4580</v>
      </c>
      <c r="F1106" s="8" t="s">
        <v>4581</v>
      </c>
      <c r="G1106" s="8" t="s">
        <v>4394</v>
      </c>
      <c r="H1106" s="8" t="s">
        <v>4422</v>
      </c>
      <c r="I1106" s="8" t="s">
        <v>4582</v>
      </c>
      <c r="J1106" s="37" t="s">
        <v>25</v>
      </c>
      <c r="K1106" s="8">
        <v>100</v>
      </c>
    </row>
    <row r="1107" spans="1:11" s="10" customFormat="1" ht="18.75" x14ac:dyDescent="0.15">
      <c r="A1107" s="7">
        <v>1105</v>
      </c>
      <c r="B1107" s="7" t="s">
        <v>4583</v>
      </c>
      <c r="C1107" s="8" t="s">
        <v>4391</v>
      </c>
      <c r="D1107" s="8" t="s">
        <v>647</v>
      </c>
      <c r="E1107" s="8" t="s">
        <v>4584</v>
      </c>
      <c r="F1107" s="8" t="s">
        <v>4585</v>
      </c>
      <c r="G1107" s="8" t="s">
        <v>4394</v>
      </c>
      <c r="H1107" s="8" t="s">
        <v>4422</v>
      </c>
      <c r="I1107" s="8" t="s">
        <v>4586</v>
      </c>
      <c r="J1107" s="37" t="s">
        <v>25</v>
      </c>
      <c r="K1107" s="8">
        <v>100</v>
      </c>
    </row>
    <row r="1108" spans="1:11" s="10" customFormat="1" ht="18.75" x14ac:dyDescent="0.15">
      <c r="A1108" s="7">
        <v>1106</v>
      </c>
      <c r="B1108" s="7" t="s">
        <v>4587</v>
      </c>
      <c r="C1108" s="8" t="s">
        <v>4391</v>
      </c>
      <c r="D1108" s="8" t="s">
        <v>503</v>
      </c>
      <c r="E1108" s="8" t="s">
        <v>4588</v>
      </c>
      <c r="F1108" s="8" t="s">
        <v>4589</v>
      </c>
      <c r="G1108" s="8" t="s">
        <v>4590</v>
      </c>
      <c r="H1108" s="8" t="s">
        <v>4519</v>
      </c>
      <c r="I1108" s="8" t="s">
        <v>4591</v>
      </c>
      <c r="J1108" s="37" t="s">
        <v>25</v>
      </c>
      <c r="K1108" s="8">
        <v>100</v>
      </c>
    </row>
    <row r="1109" spans="1:11" s="10" customFormat="1" ht="18.75" x14ac:dyDescent="0.15">
      <c r="A1109" s="7">
        <v>1107</v>
      </c>
      <c r="B1109" s="7" t="s">
        <v>4592</v>
      </c>
      <c r="C1109" s="8" t="s">
        <v>4391</v>
      </c>
      <c r="D1109" s="8" t="s">
        <v>503</v>
      </c>
      <c r="E1109" s="8" t="s">
        <v>4593</v>
      </c>
      <c r="F1109" s="8" t="s">
        <v>4594</v>
      </c>
      <c r="G1109" s="8" t="s">
        <v>4518</v>
      </c>
      <c r="H1109" s="8" t="s">
        <v>4519</v>
      </c>
      <c r="I1109" s="8" t="s">
        <v>4595</v>
      </c>
      <c r="J1109" s="37" t="s">
        <v>25</v>
      </c>
      <c r="K1109" s="8">
        <v>100</v>
      </c>
    </row>
    <row r="1110" spans="1:11" s="10" customFormat="1" ht="18.75" x14ac:dyDescent="0.15">
      <c r="A1110" s="7">
        <v>1108</v>
      </c>
      <c r="B1110" s="7" t="s">
        <v>4596</v>
      </c>
      <c r="C1110" s="8" t="s">
        <v>4391</v>
      </c>
      <c r="D1110" s="8" t="s">
        <v>14</v>
      </c>
      <c r="E1110" s="8" t="s">
        <v>4597</v>
      </c>
      <c r="F1110" s="8" t="s">
        <v>4598</v>
      </c>
      <c r="G1110" s="8" t="s">
        <v>4394</v>
      </c>
      <c r="H1110" s="8" t="s">
        <v>4395</v>
      </c>
      <c r="I1110" s="8" t="s">
        <v>4599</v>
      </c>
      <c r="J1110" s="37" t="s">
        <v>25</v>
      </c>
      <c r="K1110" s="8">
        <v>100</v>
      </c>
    </row>
    <row r="1111" spans="1:11" s="10" customFormat="1" ht="18.75" x14ac:dyDescent="0.15">
      <c r="A1111" s="7">
        <v>1109</v>
      </c>
      <c r="B1111" s="7" t="s">
        <v>4600</v>
      </c>
      <c r="C1111" s="8" t="s">
        <v>4391</v>
      </c>
      <c r="D1111" s="8" t="s">
        <v>503</v>
      </c>
      <c r="E1111" s="8" t="s">
        <v>4601</v>
      </c>
      <c r="F1111" s="8" t="s">
        <v>4602</v>
      </c>
      <c r="G1111" s="8" t="s">
        <v>4590</v>
      </c>
      <c r="H1111" s="8" t="s">
        <v>4519</v>
      </c>
      <c r="I1111" s="8" t="s">
        <v>4603</v>
      </c>
      <c r="J1111" s="37" t="s">
        <v>25</v>
      </c>
      <c r="K1111" s="8">
        <v>100</v>
      </c>
    </row>
    <row r="1112" spans="1:11" s="10" customFormat="1" ht="18.75" x14ac:dyDescent="0.15">
      <c r="A1112" s="7">
        <v>1110</v>
      </c>
      <c r="B1112" s="7" t="s">
        <v>4604</v>
      </c>
      <c r="C1112" s="8" t="s">
        <v>4391</v>
      </c>
      <c r="D1112" s="8" t="s">
        <v>385</v>
      </c>
      <c r="E1112" s="8" t="s">
        <v>4605</v>
      </c>
      <c r="F1112" s="8" t="s">
        <v>4606</v>
      </c>
      <c r="G1112" s="8" t="s">
        <v>4569</v>
      </c>
      <c r="H1112" s="8" t="s">
        <v>4524</v>
      </c>
      <c r="I1112" s="8" t="s">
        <v>4607</v>
      </c>
      <c r="J1112" s="37" t="s">
        <v>25</v>
      </c>
      <c r="K1112" s="8">
        <v>100</v>
      </c>
    </row>
    <row r="1113" spans="1:11" s="10" customFormat="1" ht="18.75" x14ac:dyDescent="0.15">
      <c r="A1113" s="7">
        <v>1111</v>
      </c>
      <c r="B1113" s="7" t="s">
        <v>4608</v>
      </c>
      <c r="C1113" s="8" t="s">
        <v>4391</v>
      </c>
      <c r="D1113" s="8" t="s">
        <v>523</v>
      </c>
      <c r="E1113" s="8" t="s">
        <v>4609</v>
      </c>
      <c r="F1113" s="8" t="s">
        <v>4610</v>
      </c>
      <c r="G1113" s="8" t="s">
        <v>4611</v>
      </c>
      <c r="H1113" s="8" t="s">
        <v>4524</v>
      </c>
      <c r="I1113" s="8" t="s">
        <v>4612</v>
      </c>
      <c r="J1113" s="37" t="s">
        <v>25</v>
      </c>
      <c r="K1113" s="8">
        <v>100</v>
      </c>
    </row>
    <row r="1114" spans="1:11" s="10" customFormat="1" ht="18.75" x14ac:dyDescent="0.15">
      <c r="A1114" s="7">
        <v>1112</v>
      </c>
      <c r="B1114" s="7" t="s">
        <v>4613</v>
      </c>
      <c r="C1114" s="8" t="s">
        <v>4391</v>
      </c>
      <c r="D1114" s="8" t="s">
        <v>4614</v>
      </c>
      <c r="E1114" s="8" t="s">
        <v>4615</v>
      </c>
      <c r="F1114" s="8" t="s">
        <v>4616</v>
      </c>
      <c r="G1114" s="8" t="s">
        <v>4617</v>
      </c>
      <c r="H1114" s="8" t="s">
        <v>4474</v>
      </c>
      <c r="I1114" s="8" t="s">
        <v>4618</v>
      </c>
      <c r="J1114" s="37" t="s">
        <v>25</v>
      </c>
      <c r="K1114" s="8">
        <v>100</v>
      </c>
    </row>
    <row r="1115" spans="1:11" s="10" customFormat="1" ht="18.75" x14ac:dyDescent="0.15">
      <c r="A1115" s="7">
        <v>1113</v>
      </c>
      <c r="B1115" s="7" t="s">
        <v>4619</v>
      </c>
      <c r="C1115" s="8" t="s">
        <v>4391</v>
      </c>
      <c r="D1115" s="8" t="s">
        <v>14</v>
      </c>
      <c r="E1115" s="8" t="s">
        <v>4620</v>
      </c>
      <c r="F1115" s="8" t="s">
        <v>4621</v>
      </c>
      <c r="G1115" s="8" t="s">
        <v>4622</v>
      </c>
      <c r="H1115" s="8" t="s">
        <v>4623</v>
      </c>
      <c r="I1115" s="8" t="s">
        <v>4624</v>
      </c>
      <c r="J1115" s="37" t="s">
        <v>25</v>
      </c>
      <c r="K1115" s="8">
        <v>100</v>
      </c>
    </row>
    <row r="1116" spans="1:11" s="10" customFormat="1" ht="18.75" x14ac:dyDescent="0.15">
      <c r="A1116" s="7">
        <v>1114</v>
      </c>
      <c r="B1116" s="7" t="s">
        <v>4625</v>
      </c>
      <c r="C1116" s="8" t="s">
        <v>4391</v>
      </c>
      <c r="D1116" s="8" t="s">
        <v>14</v>
      </c>
      <c r="E1116" s="8" t="s">
        <v>4626</v>
      </c>
      <c r="F1116" s="8" t="s">
        <v>4627</v>
      </c>
      <c r="G1116" s="8" t="s">
        <v>4400</v>
      </c>
      <c r="H1116" s="8" t="s">
        <v>4628</v>
      </c>
      <c r="I1116" s="8" t="s">
        <v>4629</v>
      </c>
      <c r="J1116" s="37" t="s">
        <v>25</v>
      </c>
      <c r="K1116" s="8">
        <v>100</v>
      </c>
    </row>
    <row r="1117" spans="1:11" s="10" customFormat="1" ht="18.75" x14ac:dyDescent="0.15">
      <c r="A1117" s="7">
        <v>1115</v>
      </c>
      <c r="B1117" s="7" t="s">
        <v>4630</v>
      </c>
      <c r="C1117" s="8" t="s">
        <v>4391</v>
      </c>
      <c r="D1117" s="8" t="s">
        <v>523</v>
      </c>
      <c r="E1117" s="8" t="s">
        <v>4631</v>
      </c>
      <c r="F1117" s="8" t="s">
        <v>4632</v>
      </c>
      <c r="G1117" s="8" t="s">
        <v>4633</v>
      </c>
      <c r="H1117" s="8" t="s">
        <v>4628</v>
      </c>
      <c r="I1117" s="8" t="s">
        <v>4634</v>
      </c>
      <c r="J1117" s="37" t="s">
        <v>25</v>
      </c>
      <c r="K1117" s="8">
        <v>100</v>
      </c>
    </row>
    <row r="1118" spans="1:11" s="10" customFormat="1" ht="18.75" x14ac:dyDescent="0.15">
      <c r="A1118" s="7">
        <v>1116</v>
      </c>
      <c r="B1118" s="7" t="s">
        <v>4635</v>
      </c>
      <c r="C1118" s="8" t="s">
        <v>4391</v>
      </c>
      <c r="D1118" s="8" t="s">
        <v>3415</v>
      </c>
      <c r="E1118" s="8" t="s">
        <v>4636</v>
      </c>
      <c r="F1118" s="8" t="s">
        <v>4637</v>
      </c>
      <c r="G1118" s="8" t="s">
        <v>4394</v>
      </c>
      <c r="H1118" s="8" t="s">
        <v>3691</v>
      </c>
      <c r="I1118" s="8" t="s">
        <v>4638</v>
      </c>
      <c r="J1118" s="37" t="s">
        <v>25</v>
      </c>
      <c r="K1118" s="8">
        <v>100</v>
      </c>
    </row>
    <row r="1119" spans="1:11" s="10" customFormat="1" ht="18.75" x14ac:dyDescent="0.15">
      <c r="A1119" s="7">
        <v>1117</v>
      </c>
      <c r="B1119" s="7" t="s">
        <v>4639</v>
      </c>
      <c r="C1119" s="8" t="s">
        <v>4391</v>
      </c>
      <c r="D1119" s="8" t="s">
        <v>503</v>
      </c>
      <c r="E1119" s="8" t="s">
        <v>4640</v>
      </c>
      <c r="F1119" s="8" t="s">
        <v>4641</v>
      </c>
      <c r="G1119" s="8" t="s">
        <v>4622</v>
      </c>
      <c r="H1119" s="8" t="s">
        <v>4642</v>
      </c>
      <c r="I1119" s="8" t="s">
        <v>4643</v>
      </c>
      <c r="J1119" s="37" t="s">
        <v>25</v>
      </c>
      <c r="K1119" s="8">
        <v>100</v>
      </c>
    </row>
    <row r="1120" spans="1:11" s="10" customFormat="1" ht="18.75" x14ac:dyDescent="0.15">
      <c r="A1120" s="7">
        <v>1118</v>
      </c>
      <c r="B1120" s="7" t="s">
        <v>4644</v>
      </c>
      <c r="C1120" s="8" t="s">
        <v>4391</v>
      </c>
      <c r="D1120" s="8" t="s">
        <v>385</v>
      </c>
      <c r="E1120" s="8" t="s">
        <v>4645</v>
      </c>
      <c r="F1120" s="8" t="s">
        <v>4646</v>
      </c>
      <c r="G1120" s="8" t="s">
        <v>4394</v>
      </c>
      <c r="H1120" s="8" t="s">
        <v>4524</v>
      </c>
      <c r="I1120" s="8" t="s">
        <v>4647</v>
      </c>
      <c r="J1120" s="37" t="s">
        <v>25</v>
      </c>
      <c r="K1120" s="8">
        <v>100</v>
      </c>
    </row>
    <row r="1121" spans="1:11" s="10" customFormat="1" ht="18.75" x14ac:dyDescent="0.15">
      <c r="A1121" s="7">
        <v>1119</v>
      </c>
      <c r="B1121" s="7" t="s">
        <v>4648</v>
      </c>
      <c r="C1121" s="8" t="s">
        <v>4391</v>
      </c>
      <c r="D1121" s="8" t="s">
        <v>385</v>
      </c>
      <c r="E1121" s="8" t="s">
        <v>4649</v>
      </c>
      <c r="F1121" s="8" t="s">
        <v>4650</v>
      </c>
      <c r="G1121" s="8" t="s">
        <v>4524</v>
      </c>
      <c r="H1121" s="8" t="s">
        <v>4524</v>
      </c>
      <c r="I1121" s="8" t="s">
        <v>4651</v>
      </c>
      <c r="J1121" s="37" t="s">
        <v>25</v>
      </c>
      <c r="K1121" s="8">
        <v>100</v>
      </c>
    </row>
    <row r="1122" spans="1:11" s="10" customFormat="1" ht="18.75" x14ac:dyDescent="0.15">
      <c r="A1122" s="7">
        <v>1120</v>
      </c>
      <c r="B1122" s="7" t="s">
        <v>4652</v>
      </c>
      <c r="C1122" s="8" t="s">
        <v>4391</v>
      </c>
      <c r="D1122" s="8" t="s">
        <v>14</v>
      </c>
      <c r="E1122" s="8" t="s">
        <v>4653</v>
      </c>
      <c r="F1122" s="8" t="s">
        <v>4654</v>
      </c>
      <c r="G1122" s="8" t="s">
        <v>4394</v>
      </c>
      <c r="H1122" s="8" t="s">
        <v>3691</v>
      </c>
      <c r="I1122" s="8" t="s">
        <v>4655</v>
      </c>
      <c r="J1122" s="37" t="s">
        <v>25</v>
      </c>
      <c r="K1122" s="8">
        <v>100</v>
      </c>
    </row>
    <row r="1123" spans="1:11" s="10" customFormat="1" ht="18.75" x14ac:dyDescent="0.15">
      <c r="A1123" s="7">
        <v>1121</v>
      </c>
      <c r="B1123" s="7" t="s">
        <v>4656</v>
      </c>
      <c r="C1123" s="8" t="s">
        <v>4391</v>
      </c>
      <c r="D1123" s="8" t="s">
        <v>385</v>
      </c>
      <c r="E1123" s="8" t="s">
        <v>4657</v>
      </c>
      <c r="F1123" s="8" t="s">
        <v>4658</v>
      </c>
      <c r="G1123" s="8" t="s">
        <v>4394</v>
      </c>
      <c r="H1123" s="8" t="s">
        <v>4395</v>
      </c>
      <c r="I1123" s="8" t="s">
        <v>4659</v>
      </c>
      <c r="J1123" s="37" t="s">
        <v>25</v>
      </c>
      <c r="K1123" s="8">
        <v>100</v>
      </c>
    </row>
    <row r="1124" spans="1:11" s="10" customFormat="1" ht="18.75" x14ac:dyDescent="0.15">
      <c r="A1124" s="7">
        <v>1122</v>
      </c>
      <c r="B1124" s="7" t="s">
        <v>4660</v>
      </c>
      <c r="C1124" s="8" t="s">
        <v>4391</v>
      </c>
      <c r="D1124" s="8" t="s">
        <v>523</v>
      </c>
      <c r="E1124" s="8" t="s">
        <v>4661</v>
      </c>
      <c r="F1124" s="8" t="s">
        <v>4662</v>
      </c>
      <c r="G1124" s="8" t="s">
        <v>4622</v>
      </c>
      <c r="H1124" s="8" t="s">
        <v>4663</v>
      </c>
      <c r="I1124" s="8" t="s">
        <v>4664</v>
      </c>
      <c r="J1124" s="37" t="s">
        <v>25</v>
      </c>
      <c r="K1124" s="8">
        <v>100</v>
      </c>
    </row>
    <row r="1125" spans="1:11" s="10" customFormat="1" ht="18.75" x14ac:dyDescent="0.15">
      <c r="A1125" s="7">
        <v>1123</v>
      </c>
      <c r="B1125" s="7" t="s">
        <v>4665</v>
      </c>
      <c r="C1125" s="8" t="s">
        <v>4391</v>
      </c>
      <c r="D1125" s="8" t="s">
        <v>385</v>
      </c>
      <c r="E1125" s="8" t="s">
        <v>4666</v>
      </c>
      <c r="F1125" s="8" t="s">
        <v>4667</v>
      </c>
      <c r="G1125" s="8" t="s">
        <v>4488</v>
      </c>
      <c r="H1125" s="8" t="s">
        <v>4489</v>
      </c>
      <c r="I1125" s="8" t="s">
        <v>4668</v>
      </c>
      <c r="J1125" s="37" t="s">
        <v>25</v>
      </c>
      <c r="K1125" s="8">
        <v>100</v>
      </c>
    </row>
    <row r="1126" spans="1:11" s="10" customFormat="1" ht="18.75" x14ac:dyDescent="0.15">
      <c r="A1126" s="7">
        <v>1124</v>
      </c>
      <c r="B1126" s="7" t="s">
        <v>4669</v>
      </c>
      <c r="C1126" s="8" t="s">
        <v>4391</v>
      </c>
      <c r="D1126" s="8" t="s">
        <v>14</v>
      </c>
      <c r="E1126" s="8" t="s">
        <v>4670</v>
      </c>
      <c r="F1126" s="8" t="s">
        <v>4671</v>
      </c>
      <c r="G1126" s="8" t="s">
        <v>4488</v>
      </c>
      <c r="H1126" s="8" t="s">
        <v>4489</v>
      </c>
      <c r="I1126" s="8" t="s">
        <v>4672</v>
      </c>
      <c r="J1126" s="37" t="s">
        <v>25</v>
      </c>
      <c r="K1126" s="8">
        <v>100</v>
      </c>
    </row>
    <row r="1127" spans="1:11" s="10" customFormat="1" ht="18.75" x14ac:dyDescent="0.15">
      <c r="A1127" s="7">
        <v>1125</v>
      </c>
      <c r="B1127" s="7" t="s">
        <v>4673</v>
      </c>
      <c r="C1127" s="8" t="s">
        <v>4391</v>
      </c>
      <c r="D1127" s="8" t="s">
        <v>4674</v>
      </c>
      <c r="E1127" s="8" t="s">
        <v>4675</v>
      </c>
      <c r="F1127" s="8" t="s">
        <v>4676</v>
      </c>
      <c r="G1127" s="8" t="s">
        <v>4677</v>
      </c>
      <c r="H1127" s="8" t="s">
        <v>4474</v>
      </c>
      <c r="I1127" s="8" t="s">
        <v>4678</v>
      </c>
      <c r="J1127" s="37" t="s">
        <v>25</v>
      </c>
      <c r="K1127" s="8">
        <v>100</v>
      </c>
    </row>
    <row r="1128" spans="1:11" s="10" customFormat="1" ht="18.75" x14ac:dyDescent="0.15">
      <c r="A1128" s="7">
        <v>1126</v>
      </c>
      <c r="B1128" s="7" t="s">
        <v>4679</v>
      </c>
      <c r="C1128" s="8" t="s">
        <v>4391</v>
      </c>
      <c r="D1128" s="8" t="s">
        <v>523</v>
      </c>
      <c r="E1128" s="8" t="s">
        <v>4680</v>
      </c>
      <c r="F1128" s="8" t="s">
        <v>4681</v>
      </c>
      <c r="G1128" s="8" t="s">
        <v>4622</v>
      </c>
      <c r="H1128" s="8" t="s">
        <v>4682</v>
      </c>
      <c r="I1128" s="8" t="s">
        <v>4683</v>
      </c>
      <c r="J1128" s="37" t="s">
        <v>25</v>
      </c>
      <c r="K1128" s="8">
        <v>100</v>
      </c>
    </row>
    <row r="1129" spans="1:11" s="10" customFormat="1" ht="18.75" x14ac:dyDescent="0.15">
      <c r="A1129" s="7">
        <v>1127</v>
      </c>
      <c r="B1129" s="7" t="s">
        <v>4684</v>
      </c>
      <c r="C1129" s="8" t="s">
        <v>4391</v>
      </c>
      <c r="D1129" s="8" t="s">
        <v>385</v>
      </c>
      <c r="E1129" s="8" t="s">
        <v>4685</v>
      </c>
      <c r="F1129" s="8" t="s">
        <v>4686</v>
      </c>
      <c r="G1129" s="8" t="s">
        <v>4687</v>
      </c>
      <c r="H1129" s="8" t="s">
        <v>4628</v>
      </c>
      <c r="I1129" s="8" t="s">
        <v>4688</v>
      </c>
      <c r="J1129" s="37" t="s">
        <v>25</v>
      </c>
      <c r="K1129" s="8">
        <v>100</v>
      </c>
    </row>
    <row r="1130" spans="1:11" s="10" customFormat="1" ht="18.75" x14ac:dyDescent="0.15">
      <c r="A1130" s="7">
        <v>1128</v>
      </c>
      <c r="B1130" s="7" t="s">
        <v>4689</v>
      </c>
      <c r="C1130" s="8" t="s">
        <v>4391</v>
      </c>
      <c r="D1130" s="8" t="s">
        <v>523</v>
      </c>
      <c r="E1130" s="8" t="s">
        <v>4690</v>
      </c>
      <c r="F1130" s="8" t="s">
        <v>4691</v>
      </c>
      <c r="G1130" s="8" t="s">
        <v>4427</v>
      </c>
      <c r="H1130" s="8" t="s">
        <v>4428</v>
      </c>
      <c r="I1130" s="8" t="s">
        <v>4692</v>
      </c>
      <c r="J1130" s="37" t="s">
        <v>25</v>
      </c>
      <c r="K1130" s="8">
        <v>100</v>
      </c>
    </row>
    <row r="1131" spans="1:11" s="10" customFormat="1" ht="18.75" x14ac:dyDescent="0.15">
      <c r="A1131" s="7">
        <v>1129</v>
      </c>
      <c r="B1131" s="7" t="s">
        <v>4693</v>
      </c>
      <c r="C1131" s="8" t="s">
        <v>4391</v>
      </c>
      <c r="D1131" s="8" t="s">
        <v>14</v>
      </c>
      <c r="E1131" s="8" t="s">
        <v>4694</v>
      </c>
      <c r="F1131" s="8" t="s">
        <v>4695</v>
      </c>
      <c r="G1131" s="8" t="s">
        <v>4473</v>
      </c>
      <c r="H1131" s="8" t="s">
        <v>4474</v>
      </c>
      <c r="I1131" s="8" t="s">
        <v>4696</v>
      </c>
      <c r="J1131" s="37" t="s">
        <v>25</v>
      </c>
      <c r="K1131" s="8">
        <v>100</v>
      </c>
    </row>
    <row r="1132" spans="1:11" s="10" customFormat="1" ht="18.75" x14ac:dyDescent="0.15">
      <c r="A1132" s="7">
        <v>1130</v>
      </c>
      <c r="B1132" s="7" t="s">
        <v>4697</v>
      </c>
      <c r="C1132" s="8" t="s">
        <v>4391</v>
      </c>
      <c r="D1132" s="8" t="s">
        <v>14</v>
      </c>
      <c r="E1132" s="8" t="s">
        <v>4698</v>
      </c>
      <c r="F1132" s="8" t="s">
        <v>4699</v>
      </c>
      <c r="G1132" s="8" t="s">
        <v>4394</v>
      </c>
      <c r="H1132" s="8" t="s">
        <v>3691</v>
      </c>
      <c r="I1132" s="8" t="s">
        <v>4700</v>
      </c>
      <c r="J1132" s="37" t="s">
        <v>25</v>
      </c>
      <c r="K1132" s="8">
        <v>100</v>
      </c>
    </row>
    <row r="1133" spans="1:11" s="10" customFormat="1" ht="18.75" x14ac:dyDescent="0.15">
      <c r="A1133" s="7">
        <v>1131</v>
      </c>
      <c r="B1133" s="7" t="s">
        <v>4701</v>
      </c>
      <c r="C1133" s="8" t="s">
        <v>4391</v>
      </c>
      <c r="D1133" s="8" t="s">
        <v>1761</v>
      </c>
      <c r="E1133" s="8" t="s">
        <v>4702</v>
      </c>
      <c r="F1133" s="8" t="s">
        <v>4703</v>
      </c>
      <c r="G1133" s="8" t="s">
        <v>4473</v>
      </c>
      <c r="H1133" s="8" t="s">
        <v>4474</v>
      </c>
      <c r="I1133" s="8" t="s">
        <v>4704</v>
      </c>
      <c r="J1133" s="37" t="s">
        <v>25</v>
      </c>
      <c r="K1133" s="8">
        <v>100</v>
      </c>
    </row>
    <row r="1134" spans="1:11" s="10" customFormat="1" ht="18.75" x14ac:dyDescent="0.15">
      <c r="A1134" s="7">
        <v>1132</v>
      </c>
      <c r="B1134" s="7" t="s">
        <v>4705</v>
      </c>
      <c r="C1134" s="8" t="s">
        <v>4391</v>
      </c>
      <c r="D1134" s="8" t="s">
        <v>4706</v>
      </c>
      <c r="E1134" s="8" t="s">
        <v>4707</v>
      </c>
      <c r="F1134" s="8" t="s">
        <v>4708</v>
      </c>
      <c r="G1134" s="8" t="s">
        <v>4677</v>
      </c>
      <c r="H1134" s="8" t="s">
        <v>4474</v>
      </c>
      <c r="I1134" s="8" t="s">
        <v>4709</v>
      </c>
      <c r="J1134" s="37" t="s">
        <v>25</v>
      </c>
      <c r="K1134" s="8">
        <v>100</v>
      </c>
    </row>
    <row r="1135" spans="1:11" s="10" customFormat="1" ht="18.75" x14ac:dyDescent="0.15">
      <c r="A1135" s="7">
        <v>1133</v>
      </c>
      <c r="B1135" s="7" t="s">
        <v>4710</v>
      </c>
      <c r="C1135" s="8" t="s">
        <v>4391</v>
      </c>
      <c r="D1135" s="8" t="s">
        <v>385</v>
      </c>
      <c r="E1135" s="8" t="s">
        <v>4711</v>
      </c>
      <c r="F1135" s="8" t="s">
        <v>4712</v>
      </c>
      <c r="G1135" s="8" t="s">
        <v>4400</v>
      </c>
      <c r="H1135" s="8" t="s">
        <v>4628</v>
      </c>
      <c r="I1135" s="8" t="s">
        <v>4713</v>
      </c>
      <c r="J1135" s="37" t="s">
        <v>25</v>
      </c>
      <c r="K1135" s="8">
        <v>100</v>
      </c>
    </row>
    <row r="1136" spans="1:11" s="10" customFormat="1" ht="18.75" x14ac:dyDescent="0.15">
      <c r="A1136" s="7">
        <v>1134</v>
      </c>
      <c r="B1136" s="7" t="s">
        <v>4714</v>
      </c>
      <c r="C1136" s="8" t="s">
        <v>4391</v>
      </c>
      <c r="D1136" s="8" t="s">
        <v>385</v>
      </c>
      <c r="E1136" s="8" t="s">
        <v>4715</v>
      </c>
      <c r="F1136" s="8" t="s">
        <v>4716</v>
      </c>
      <c r="G1136" s="8" t="s">
        <v>4394</v>
      </c>
      <c r="H1136" s="8" t="s">
        <v>4524</v>
      </c>
      <c r="I1136" s="8" t="s">
        <v>4717</v>
      </c>
      <c r="J1136" s="37" t="s">
        <v>25</v>
      </c>
      <c r="K1136" s="8">
        <v>100</v>
      </c>
    </row>
    <row r="1137" spans="1:11" s="10" customFormat="1" ht="18.75" x14ac:dyDescent="0.15">
      <c r="A1137" s="7">
        <v>1135</v>
      </c>
      <c r="B1137" s="7" t="s">
        <v>4718</v>
      </c>
      <c r="C1137" s="8" t="s">
        <v>4391</v>
      </c>
      <c r="D1137" s="8" t="s">
        <v>385</v>
      </c>
      <c r="E1137" s="8" t="s">
        <v>4719</v>
      </c>
      <c r="F1137" s="8" t="s">
        <v>4720</v>
      </c>
      <c r="G1137" s="8" t="s">
        <v>4394</v>
      </c>
      <c r="H1137" s="8" t="s">
        <v>4433</v>
      </c>
      <c r="I1137" s="8" t="s">
        <v>4721</v>
      </c>
      <c r="J1137" s="37" t="s">
        <v>20</v>
      </c>
      <c r="K1137" s="8">
        <v>100</v>
      </c>
    </row>
    <row r="1138" spans="1:11" s="10" customFormat="1" ht="18.75" x14ac:dyDescent="0.15">
      <c r="A1138" s="7">
        <v>1136</v>
      </c>
      <c r="B1138" s="7" t="s">
        <v>4722</v>
      </c>
      <c r="C1138" s="8" t="s">
        <v>4391</v>
      </c>
      <c r="D1138" s="8" t="s">
        <v>523</v>
      </c>
      <c r="E1138" s="8" t="s">
        <v>4723</v>
      </c>
      <c r="F1138" s="8" t="s">
        <v>4724</v>
      </c>
      <c r="G1138" s="8" t="s">
        <v>4622</v>
      </c>
      <c r="H1138" s="8" t="s">
        <v>4623</v>
      </c>
      <c r="I1138" s="8" t="s">
        <v>4725</v>
      </c>
      <c r="J1138" s="37" t="s">
        <v>20</v>
      </c>
      <c r="K1138" s="8">
        <v>100</v>
      </c>
    </row>
    <row r="1139" spans="1:11" s="10" customFormat="1" ht="18.75" x14ac:dyDescent="0.15">
      <c r="A1139" s="7">
        <v>1137</v>
      </c>
      <c r="B1139" s="7" t="s">
        <v>4726</v>
      </c>
      <c r="C1139" s="8" t="s">
        <v>4391</v>
      </c>
      <c r="D1139" s="8" t="s">
        <v>14</v>
      </c>
      <c r="E1139" s="8" t="s">
        <v>4727</v>
      </c>
      <c r="F1139" s="8" t="s">
        <v>3005</v>
      </c>
      <c r="G1139" s="8" t="s">
        <v>4687</v>
      </c>
      <c r="H1139" s="8" t="s">
        <v>4628</v>
      </c>
      <c r="I1139" s="8" t="s">
        <v>4728</v>
      </c>
      <c r="J1139" s="37" t="s">
        <v>20</v>
      </c>
      <c r="K1139" s="8">
        <v>100</v>
      </c>
    </row>
    <row r="1140" spans="1:11" s="10" customFormat="1" ht="18.75" x14ac:dyDescent="0.15">
      <c r="A1140" s="7">
        <v>1138</v>
      </c>
      <c r="B1140" s="7" t="s">
        <v>4729</v>
      </c>
      <c r="C1140" s="8" t="s">
        <v>4391</v>
      </c>
      <c r="D1140" s="8" t="s">
        <v>385</v>
      </c>
      <c r="E1140" s="8" t="s">
        <v>4730</v>
      </c>
      <c r="F1140" s="8" t="s">
        <v>4731</v>
      </c>
      <c r="G1140" s="8" t="s">
        <v>4488</v>
      </c>
      <c r="H1140" s="8" t="s">
        <v>4489</v>
      </c>
      <c r="I1140" s="8" t="s">
        <v>4732</v>
      </c>
      <c r="J1140" s="37" t="s">
        <v>20</v>
      </c>
      <c r="K1140" s="8">
        <v>100</v>
      </c>
    </row>
    <row r="1141" spans="1:11" s="10" customFormat="1" ht="18.75" x14ac:dyDescent="0.15">
      <c r="A1141" s="7">
        <v>1139</v>
      </c>
      <c r="B1141" s="7" t="s">
        <v>4733</v>
      </c>
      <c r="C1141" s="8" t="s">
        <v>4391</v>
      </c>
      <c r="D1141" s="8" t="s">
        <v>385</v>
      </c>
      <c r="E1141" s="8" t="s">
        <v>4734</v>
      </c>
      <c r="F1141" s="8" t="s">
        <v>4735</v>
      </c>
      <c r="G1141" s="8" t="s">
        <v>4488</v>
      </c>
      <c r="H1141" s="8" t="s">
        <v>4489</v>
      </c>
      <c r="I1141" s="8" t="s">
        <v>4736</v>
      </c>
      <c r="J1141" s="37" t="s">
        <v>20</v>
      </c>
      <c r="K1141" s="8">
        <v>100</v>
      </c>
    </row>
    <row r="1142" spans="1:11" s="10" customFormat="1" ht="18.75" x14ac:dyDescent="0.15">
      <c r="A1142" s="7">
        <v>1140</v>
      </c>
      <c r="B1142" s="7" t="s">
        <v>4737</v>
      </c>
      <c r="C1142" s="8" t="s">
        <v>4391</v>
      </c>
      <c r="D1142" s="8" t="s">
        <v>1122</v>
      </c>
      <c r="E1142" s="8" t="s">
        <v>4738</v>
      </c>
      <c r="F1142" s="8" t="s">
        <v>4739</v>
      </c>
      <c r="G1142" s="8" t="s">
        <v>4394</v>
      </c>
      <c r="H1142" s="8" t="s">
        <v>4422</v>
      </c>
      <c r="I1142" s="8" t="s">
        <v>4740</v>
      </c>
      <c r="J1142" s="37" t="s">
        <v>20</v>
      </c>
      <c r="K1142" s="8">
        <v>100</v>
      </c>
    </row>
    <row r="1143" spans="1:11" s="10" customFormat="1" ht="18.75" x14ac:dyDescent="0.15">
      <c r="A1143" s="7">
        <v>1141</v>
      </c>
      <c r="B1143" s="7" t="s">
        <v>4741</v>
      </c>
      <c r="C1143" s="8" t="s">
        <v>4391</v>
      </c>
      <c r="D1143" s="8" t="s">
        <v>1122</v>
      </c>
      <c r="E1143" s="8" t="s">
        <v>4742</v>
      </c>
      <c r="F1143" s="8" t="s">
        <v>4743</v>
      </c>
      <c r="G1143" s="8" t="s">
        <v>4394</v>
      </c>
      <c r="H1143" s="8" t="s">
        <v>4422</v>
      </c>
      <c r="I1143" s="8" t="s">
        <v>4744</v>
      </c>
      <c r="J1143" s="37" t="s">
        <v>20</v>
      </c>
      <c r="K1143" s="8">
        <v>100</v>
      </c>
    </row>
    <row r="1144" spans="1:11" s="10" customFormat="1" ht="18.75" x14ac:dyDescent="0.15">
      <c r="A1144" s="7">
        <v>1142</v>
      </c>
      <c r="B1144" s="7" t="s">
        <v>4745</v>
      </c>
      <c r="C1144" s="8" t="s">
        <v>4391</v>
      </c>
      <c r="D1144" s="8" t="s">
        <v>523</v>
      </c>
      <c r="E1144" s="8" t="s">
        <v>4746</v>
      </c>
      <c r="F1144" s="8" t="s">
        <v>4747</v>
      </c>
      <c r="G1144" s="8" t="s">
        <v>4427</v>
      </c>
      <c r="H1144" s="8" t="s">
        <v>4428</v>
      </c>
      <c r="I1144" s="8" t="s">
        <v>4748</v>
      </c>
      <c r="J1144" s="37" t="s">
        <v>20</v>
      </c>
      <c r="K1144" s="8">
        <v>100</v>
      </c>
    </row>
    <row r="1145" spans="1:11" s="10" customFormat="1" ht="18.75" x14ac:dyDescent="0.15">
      <c r="A1145" s="7">
        <v>1143</v>
      </c>
      <c r="B1145" s="7" t="s">
        <v>4749</v>
      </c>
      <c r="C1145" s="8" t="s">
        <v>4391</v>
      </c>
      <c r="D1145" s="8" t="s">
        <v>523</v>
      </c>
      <c r="E1145" s="8" t="s">
        <v>4750</v>
      </c>
      <c r="F1145" s="8" t="s">
        <v>4751</v>
      </c>
      <c r="G1145" s="8" t="s">
        <v>4622</v>
      </c>
      <c r="H1145" s="8" t="s">
        <v>4663</v>
      </c>
      <c r="I1145" s="8" t="s">
        <v>4752</v>
      </c>
      <c r="J1145" s="37" t="s">
        <v>20</v>
      </c>
      <c r="K1145" s="8">
        <v>100</v>
      </c>
    </row>
    <row r="1146" spans="1:11" s="10" customFormat="1" ht="18.75" x14ac:dyDescent="0.15">
      <c r="A1146" s="7">
        <v>1144</v>
      </c>
      <c r="B1146" s="7" t="s">
        <v>4753</v>
      </c>
      <c r="C1146" s="8" t="s">
        <v>4391</v>
      </c>
      <c r="D1146" s="8" t="s">
        <v>523</v>
      </c>
      <c r="E1146" s="8" t="s">
        <v>4754</v>
      </c>
      <c r="F1146" s="8" t="s">
        <v>4755</v>
      </c>
      <c r="G1146" s="8" t="s">
        <v>4622</v>
      </c>
      <c r="H1146" s="8" t="s">
        <v>4756</v>
      </c>
      <c r="I1146" s="8" t="s">
        <v>4757</v>
      </c>
      <c r="J1146" s="37" t="s">
        <v>20</v>
      </c>
      <c r="K1146" s="8">
        <v>100</v>
      </c>
    </row>
    <row r="1147" spans="1:11" s="10" customFormat="1" ht="18.75" x14ac:dyDescent="0.15">
      <c r="A1147" s="7">
        <v>1145</v>
      </c>
      <c r="B1147" s="7" t="s">
        <v>4758</v>
      </c>
      <c r="C1147" s="8" t="s">
        <v>4391</v>
      </c>
      <c r="D1147" s="8" t="s">
        <v>385</v>
      </c>
      <c r="E1147" s="8" t="s">
        <v>4759</v>
      </c>
      <c r="F1147" s="8" t="s">
        <v>4760</v>
      </c>
      <c r="G1147" s="8" t="s">
        <v>4555</v>
      </c>
      <c r="H1147" s="8" t="s">
        <v>4433</v>
      </c>
      <c r="I1147" s="8" t="s">
        <v>4761</v>
      </c>
      <c r="J1147" s="37" t="s">
        <v>20</v>
      </c>
      <c r="K1147" s="8">
        <v>100</v>
      </c>
    </row>
    <row r="1148" spans="1:11" s="10" customFormat="1" ht="18.75" x14ac:dyDescent="0.15">
      <c r="A1148" s="7">
        <v>1146</v>
      </c>
      <c r="B1148" s="7" t="s">
        <v>4762</v>
      </c>
      <c r="C1148" s="8" t="s">
        <v>4391</v>
      </c>
      <c r="D1148" s="8" t="s">
        <v>385</v>
      </c>
      <c r="E1148" s="8" t="s">
        <v>4763</v>
      </c>
      <c r="F1148" s="8" t="s">
        <v>4764</v>
      </c>
      <c r="G1148" s="8" t="s">
        <v>4555</v>
      </c>
      <c r="H1148" s="8" t="s">
        <v>4433</v>
      </c>
      <c r="I1148" s="8" t="s">
        <v>4765</v>
      </c>
      <c r="J1148" s="37" t="s">
        <v>20</v>
      </c>
      <c r="K1148" s="8">
        <v>100</v>
      </c>
    </row>
    <row r="1149" spans="1:11" s="10" customFormat="1" ht="18.75" x14ac:dyDescent="0.15">
      <c r="A1149" s="7">
        <v>1147</v>
      </c>
      <c r="B1149" s="7" t="s">
        <v>4766</v>
      </c>
      <c r="C1149" s="8" t="s">
        <v>4391</v>
      </c>
      <c r="D1149" s="8" t="s">
        <v>14</v>
      </c>
      <c r="E1149" s="8" t="s">
        <v>4767</v>
      </c>
      <c r="F1149" s="8" t="s">
        <v>4768</v>
      </c>
      <c r="G1149" s="8" t="s">
        <v>4400</v>
      </c>
      <c r="H1149" s="8" t="s">
        <v>4628</v>
      </c>
      <c r="I1149" s="8" t="s">
        <v>4769</v>
      </c>
      <c r="J1149" s="37" t="s">
        <v>20</v>
      </c>
      <c r="K1149" s="8">
        <v>100</v>
      </c>
    </row>
    <row r="1150" spans="1:11" s="10" customFormat="1" ht="18.75" x14ac:dyDescent="0.15">
      <c r="A1150" s="7">
        <v>1148</v>
      </c>
      <c r="B1150" s="7" t="s">
        <v>4770</v>
      </c>
      <c r="C1150" s="8" t="s">
        <v>4391</v>
      </c>
      <c r="D1150" s="8" t="s">
        <v>503</v>
      </c>
      <c r="E1150" s="8" t="s">
        <v>4771</v>
      </c>
      <c r="F1150" s="8" t="s">
        <v>4772</v>
      </c>
      <c r="G1150" s="8" t="s">
        <v>4773</v>
      </c>
      <c r="H1150" s="8" t="s">
        <v>4519</v>
      </c>
      <c r="I1150" s="8" t="s">
        <v>4774</v>
      </c>
      <c r="J1150" s="37" t="s">
        <v>20</v>
      </c>
      <c r="K1150" s="8">
        <v>100</v>
      </c>
    </row>
    <row r="1151" spans="1:11" s="10" customFormat="1" ht="18.75" x14ac:dyDescent="0.15">
      <c r="A1151" s="7">
        <v>1149</v>
      </c>
      <c r="B1151" s="7" t="s">
        <v>4775</v>
      </c>
      <c r="C1151" s="8" t="s">
        <v>4391</v>
      </c>
      <c r="D1151" s="8" t="s">
        <v>523</v>
      </c>
      <c r="E1151" s="8" t="s">
        <v>4776</v>
      </c>
      <c r="F1151" s="8" t="s">
        <v>4777</v>
      </c>
      <c r="G1151" s="8" t="s">
        <v>4427</v>
      </c>
      <c r="H1151" s="8" t="s">
        <v>4428</v>
      </c>
      <c r="I1151" s="8" t="s">
        <v>4778</v>
      </c>
      <c r="J1151" s="37" t="s">
        <v>20</v>
      </c>
      <c r="K1151" s="8">
        <v>100</v>
      </c>
    </row>
    <row r="1152" spans="1:11" s="10" customFormat="1" ht="18.75" x14ac:dyDescent="0.15">
      <c r="A1152" s="7">
        <v>1150</v>
      </c>
      <c r="B1152" s="7" t="s">
        <v>4779</v>
      </c>
      <c r="C1152" s="8" t="s">
        <v>4391</v>
      </c>
      <c r="D1152" s="8" t="s">
        <v>523</v>
      </c>
      <c r="E1152" s="8" t="s">
        <v>4539</v>
      </c>
      <c r="F1152" s="8" t="s">
        <v>4780</v>
      </c>
      <c r="G1152" s="8" t="s">
        <v>4781</v>
      </c>
      <c r="H1152" s="8" t="s">
        <v>4474</v>
      </c>
      <c r="I1152" s="8" t="s">
        <v>4782</v>
      </c>
      <c r="J1152" s="37" t="s">
        <v>20</v>
      </c>
      <c r="K1152" s="8">
        <v>100</v>
      </c>
    </row>
    <row r="1153" spans="1:11" s="10" customFormat="1" ht="18.75" x14ac:dyDescent="0.15">
      <c r="A1153" s="7">
        <v>1151</v>
      </c>
      <c r="B1153" s="7" t="s">
        <v>4783</v>
      </c>
      <c r="C1153" s="8" t="s">
        <v>4391</v>
      </c>
      <c r="D1153" s="8" t="s">
        <v>4784</v>
      </c>
      <c r="E1153" s="8" t="s">
        <v>4785</v>
      </c>
      <c r="F1153" s="8" t="s">
        <v>4786</v>
      </c>
      <c r="G1153" s="8" t="s">
        <v>4394</v>
      </c>
      <c r="H1153" s="8" t="s">
        <v>3691</v>
      </c>
      <c r="I1153" s="8" t="s">
        <v>4787</v>
      </c>
      <c r="J1153" s="37" t="s">
        <v>20</v>
      </c>
      <c r="K1153" s="8">
        <v>100</v>
      </c>
    </row>
    <row r="1154" spans="1:11" s="10" customFormat="1" ht="18.75" x14ac:dyDescent="0.15">
      <c r="A1154" s="7">
        <v>1152</v>
      </c>
      <c r="B1154" s="7" t="s">
        <v>4788</v>
      </c>
      <c r="C1154" s="8" t="s">
        <v>4391</v>
      </c>
      <c r="D1154" s="8" t="s">
        <v>385</v>
      </c>
      <c r="E1154" s="8" t="s">
        <v>4789</v>
      </c>
      <c r="F1154" s="8" t="s">
        <v>4790</v>
      </c>
      <c r="G1154" s="8" t="s">
        <v>4555</v>
      </c>
      <c r="H1154" s="8" t="s">
        <v>4433</v>
      </c>
      <c r="I1154" s="8" t="s">
        <v>4791</v>
      </c>
      <c r="J1154" s="37" t="s">
        <v>20</v>
      </c>
      <c r="K1154" s="8">
        <v>100</v>
      </c>
    </row>
    <row r="1155" spans="1:11" s="10" customFormat="1" ht="18.75" x14ac:dyDescent="0.15">
      <c r="A1155" s="7">
        <v>1153</v>
      </c>
      <c r="B1155" s="7" t="s">
        <v>4792</v>
      </c>
      <c r="C1155" s="8" t="s">
        <v>4391</v>
      </c>
      <c r="D1155" s="8" t="s">
        <v>385</v>
      </c>
      <c r="E1155" s="8" t="s">
        <v>4793</v>
      </c>
      <c r="F1155" s="8" t="s">
        <v>4794</v>
      </c>
      <c r="G1155" s="8" t="s">
        <v>4400</v>
      </c>
      <c r="H1155" s="8" t="s">
        <v>4628</v>
      </c>
      <c r="I1155" s="8" t="s">
        <v>4795</v>
      </c>
      <c r="J1155" s="37" t="s">
        <v>20</v>
      </c>
      <c r="K1155" s="8">
        <v>100</v>
      </c>
    </row>
    <row r="1156" spans="1:11" s="10" customFormat="1" ht="18.75" x14ac:dyDescent="0.15">
      <c r="A1156" s="7">
        <v>1154</v>
      </c>
      <c r="B1156" s="7" t="s">
        <v>4796</v>
      </c>
      <c r="C1156" s="8" t="s">
        <v>4391</v>
      </c>
      <c r="D1156" s="8" t="s">
        <v>385</v>
      </c>
      <c r="E1156" s="8" t="s">
        <v>4797</v>
      </c>
      <c r="F1156" s="8" t="s">
        <v>4798</v>
      </c>
      <c r="G1156" s="8" t="s">
        <v>4569</v>
      </c>
      <c r="H1156" s="8" t="s">
        <v>4524</v>
      </c>
      <c r="I1156" s="8" t="s">
        <v>4799</v>
      </c>
      <c r="J1156" s="37" t="s">
        <v>20</v>
      </c>
      <c r="K1156" s="8">
        <v>100</v>
      </c>
    </row>
    <row r="1157" spans="1:11" s="10" customFormat="1" ht="18.75" x14ac:dyDescent="0.15">
      <c r="A1157" s="7">
        <v>1155</v>
      </c>
      <c r="B1157" s="7" t="s">
        <v>4800</v>
      </c>
      <c r="C1157" s="8" t="s">
        <v>4391</v>
      </c>
      <c r="D1157" s="8" t="s">
        <v>523</v>
      </c>
      <c r="E1157" s="8" t="s">
        <v>4801</v>
      </c>
      <c r="F1157" s="8" t="s">
        <v>4802</v>
      </c>
      <c r="G1157" s="8" t="s">
        <v>4427</v>
      </c>
      <c r="H1157" s="8" t="s">
        <v>4428</v>
      </c>
      <c r="I1157" s="8" t="s">
        <v>4803</v>
      </c>
      <c r="J1157" s="37" t="s">
        <v>20</v>
      </c>
      <c r="K1157" s="8">
        <v>100</v>
      </c>
    </row>
    <row r="1158" spans="1:11" s="10" customFormat="1" ht="18.75" x14ac:dyDescent="0.15">
      <c r="A1158" s="7">
        <v>1156</v>
      </c>
      <c r="B1158" s="7" t="s">
        <v>4804</v>
      </c>
      <c r="C1158" s="8" t="s">
        <v>4391</v>
      </c>
      <c r="D1158" s="8" t="s">
        <v>385</v>
      </c>
      <c r="E1158" s="8" t="s">
        <v>4805</v>
      </c>
      <c r="F1158" s="8" t="s">
        <v>4806</v>
      </c>
      <c r="G1158" s="8" t="s">
        <v>4394</v>
      </c>
      <c r="H1158" s="8" t="s">
        <v>4395</v>
      </c>
      <c r="I1158" s="8" t="s">
        <v>4807</v>
      </c>
      <c r="J1158" s="37" t="s">
        <v>20</v>
      </c>
      <c r="K1158" s="8">
        <v>100</v>
      </c>
    </row>
    <row r="1159" spans="1:11" s="10" customFormat="1" ht="18.75" x14ac:dyDescent="0.15">
      <c r="A1159" s="7">
        <v>1157</v>
      </c>
      <c r="B1159" s="7" t="s">
        <v>4808</v>
      </c>
      <c r="C1159" s="8" t="s">
        <v>4391</v>
      </c>
      <c r="D1159" s="8" t="s">
        <v>14</v>
      </c>
      <c r="E1159" s="8" t="s">
        <v>4809</v>
      </c>
      <c r="F1159" s="8" t="s">
        <v>4810</v>
      </c>
      <c r="G1159" s="8" t="s">
        <v>4394</v>
      </c>
      <c r="H1159" s="8" t="s">
        <v>4395</v>
      </c>
      <c r="I1159" s="8" t="s">
        <v>4811</v>
      </c>
      <c r="J1159" s="37" t="s">
        <v>20</v>
      </c>
      <c r="K1159" s="8">
        <v>100</v>
      </c>
    </row>
    <row r="1160" spans="1:11" s="10" customFormat="1" ht="18.75" x14ac:dyDescent="0.15">
      <c r="A1160" s="7">
        <v>1158</v>
      </c>
      <c r="B1160" s="7" t="s">
        <v>4812</v>
      </c>
      <c r="C1160" s="8" t="s">
        <v>4391</v>
      </c>
      <c r="D1160" s="8" t="s">
        <v>503</v>
      </c>
      <c r="E1160" s="8" t="s">
        <v>4813</v>
      </c>
      <c r="F1160" s="8" t="s">
        <v>4814</v>
      </c>
      <c r="G1160" s="8" t="s">
        <v>4622</v>
      </c>
      <c r="H1160" s="8" t="s">
        <v>4815</v>
      </c>
      <c r="I1160" s="8" t="s">
        <v>4816</v>
      </c>
      <c r="J1160" s="37" t="s">
        <v>20</v>
      </c>
      <c r="K1160" s="8">
        <v>100</v>
      </c>
    </row>
    <row r="1161" spans="1:11" s="10" customFormat="1" ht="18.75" x14ac:dyDescent="0.15">
      <c r="A1161" s="7">
        <v>1159</v>
      </c>
      <c r="B1161" s="7" t="s">
        <v>4817</v>
      </c>
      <c r="C1161" s="8" t="s">
        <v>4391</v>
      </c>
      <c r="D1161" s="8" t="s">
        <v>385</v>
      </c>
      <c r="E1161" s="8" t="s">
        <v>4818</v>
      </c>
      <c r="F1161" s="8" t="s">
        <v>4819</v>
      </c>
      <c r="G1161" s="8" t="s">
        <v>4394</v>
      </c>
      <c r="H1161" s="8" t="s">
        <v>4433</v>
      </c>
      <c r="I1161" s="8" t="s">
        <v>4820</v>
      </c>
      <c r="J1161" s="37" t="s">
        <v>20</v>
      </c>
      <c r="K1161" s="8">
        <v>100</v>
      </c>
    </row>
    <row r="1162" spans="1:11" s="10" customFormat="1" ht="18.75" x14ac:dyDescent="0.15">
      <c r="A1162" s="7">
        <v>1160</v>
      </c>
      <c r="B1162" s="7" t="s">
        <v>4821</v>
      </c>
      <c r="C1162" s="8" t="s">
        <v>4391</v>
      </c>
      <c r="D1162" s="8" t="s">
        <v>4558</v>
      </c>
      <c r="E1162" s="8" t="s">
        <v>4822</v>
      </c>
      <c r="F1162" s="8" t="s">
        <v>4823</v>
      </c>
      <c r="G1162" s="8" t="s">
        <v>4427</v>
      </c>
      <c r="H1162" s="8" t="s">
        <v>4428</v>
      </c>
      <c r="I1162" s="8" t="s">
        <v>4824</v>
      </c>
      <c r="J1162" s="37" t="s">
        <v>20</v>
      </c>
      <c r="K1162" s="8">
        <v>100</v>
      </c>
    </row>
    <row r="1163" spans="1:11" s="10" customFormat="1" ht="18.75" x14ac:dyDescent="0.15">
      <c r="A1163" s="7">
        <v>1161</v>
      </c>
      <c r="B1163" s="7" t="s">
        <v>4825</v>
      </c>
      <c r="C1163" s="8" t="s">
        <v>4391</v>
      </c>
      <c r="D1163" s="8" t="s">
        <v>14</v>
      </c>
      <c r="E1163" s="8" t="s">
        <v>4826</v>
      </c>
      <c r="F1163" s="8" t="s">
        <v>4827</v>
      </c>
      <c r="G1163" s="8" t="s">
        <v>4394</v>
      </c>
      <c r="H1163" s="8" t="s">
        <v>4395</v>
      </c>
      <c r="I1163" s="8" t="s">
        <v>4828</v>
      </c>
      <c r="J1163" s="37" t="s">
        <v>20</v>
      </c>
      <c r="K1163" s="8">
        <v>100</v>
      </c>
    </row>
    <row r="1164" spans="1:11" s="10" customFormat="1" ht="18.75" x14ac:dyDescent="0.15">
      <c r="A1164" s="7">
        <v>1162</v>
      </c>
      <c r="B1164" s="7" t="s">
        <v>4829</v>
      </c>
      <c r="C1164" s="8" t="s">
        <v>4391</v>
      </c>
      <c r="D1164" s="8" t="s">
        <v>503</v>
      </c>
      <c r="E1164" s="8" t="s">
        <v>4830</v>
      </c>
      <c r="F1164" s="8" t="s">
        <v>4831</v>
      </c>
      <c r="G1164" s="8" t="s">
        <v>4590</v>
      </c>
      <c r="H1164" s="8" t="s">
        <v>4519</v>
      </c>
      <c r="I1164" s="8" t="s">
        <v>4832</v>
      </c>
      <c r="J1164" s="37" t="s">
        <v>20</v>
      </c>
      <c r="K1164" s="8">
        <v>100</v>
      </c>
    </row>
    <row r="1165" spans="1:11" s="10" customFormat="1" ht="18.75" x14ac:dyDescent="0.15">
      <c r="A1165" s="7">
        <v>1163</v>
      </c>
      <c r="B1165" s="7" t="s">
        <v>4833</v>
      </c>
      <c r="C1165" s="8" t="s">
        <v>4391</v>
      </c>
      <c r="D1165" s="8" t="s">
        <v>503</v>
      </c>
      <c r="E1165" s="8" t="s">
        <v>4834</v>
      </c>
      <c r="F1165" s="8" t="s">
        <v>4835</v>
      </c>
      <c r="G1165" s="8" t="s">
        <v>4590</v>
      </c>
      <c r="H1165" s="8" t="s">
        <v>4519</v>
      </c>
      <c r="I1165" s="8" t="s">
        <v>4836</v>
      </c>
      <c r="J1165" s="37" t="s">
        <v>20</v>
      </c>
      <c r="K1165" s="8">
        <v>100</v>
      </c>
    </row>
    <row r="1166" spans="1:11" s="10" customFormat="1" ht="18.75" x14ac:dyDescent="0.15">
      <c r="A1166" s="7">
        <v>1164</v>
      </c>
      <c r="B1166" s="7" t="s">
        <v>4837</v>
      </c>
      <c r="C1166" s="8" t="s">
        <v>4391</v>
      </c>
      <c r="D1166" s="8" t="s">
        <v>4838</v>
      </c>
      <c r="E1166" s="8" t="s">
        <v>4839</v>
      </c>
      <c r="F1166" s="8" t="s">
        <v>4840</v>
      </c>
      <c r="G1166" s="8" t="s">
        <v>4394</v>
      </c>
      <c r="H1166" s="8" t="s">
        <v>3691</v>
      </c>
      <c r="I1166" s="8" t="s">
        <v>4841</v>
      </c>
      <c r="J1166" s="37" t="s">
        <v>20</v>
      </c>
      <c r="K1166" s="8">
        <v>100</v>
      </c>
    </row>
    <row r="1167" spans="1:11" s="10" customFormat="1" ht="18.75" x14ac:dyDescent="0.15">
      <c r="A1167" s="7">
        <v>1165</v>
      </c>
      <c r="B1167" s="7" t="s">
        <v>4842</v>
      </c>
      <c r="C1167" s="8" t="s">
        <v>4391</v>
      </c>
      <c r="D1167" s="8" t="s">
        <v>385</v>
      </c>
      <c r="E1167" s="8" t="s">
        <v>4843</v>
      </c>
      <c r="F1167" s="8" t="s">
        <v>4844</v>
      </c>
      <c r="G1167" s="8" t="s">
        <v>4555</v>
      </c>
      <c r="H1167" s="8" t="s">
        <v>4433</v>
      </c>
      <c r="I1167" s="8" t="s">
        <v>4845</v>
      </c>
      <c r="J1167" s="37" t="s">
        <v>20</v>
      </c>
      <c r="K1167" s="8">
        <v>100</v>
      </c>
    </row>
    <row r="1168" spans="1:11" s="10" customFormat="1" ht="18.75" x14ac:dyDescent="0.15">
      <c r="A1168" s="7">
        <v>1166</v>
      </c>
      <c r="B1168" s="7" t="s">
        <v>4846</v>
      </c>
      <c r="C1168" s="8" t="s">
        <v>4391</v>
      </c>
      <c r="D1168" s="8" t="s">
        <v>503</v>
      </c>
      <c r="E1168" s="8" t="s">
        <v>4847</v>
      </c>
      <c r="F1168" s="8" t="s">
        <v>4848</v>
      </c>
      <c r="G1168" s="8" t="s">
        <v>4773</v>
      </c>
      <c r="H1168" s="8" t="s">
        <v>4519</v>
      </c>
      <c r="I1168" s="8" t="s">
        <v>4849</v>
      </c>
      <c r="J1168" s="37" t="s">
        <v>20</v>
      </c>
      <c r="K1168" s="8">
        <v>100</v>
      </c>
    </row>
    <row r="1169" spans="1:11" s="10" customFormat="1" ht="18.75" x14ac:dyDescent="0.15">
      <c r="A1169" s="7">
        <v>1167</v>
      </c>
      <c r="B1169" s="7" t="s">
        <v>4850</v>
      </c>
      <c r="C1169" s="8" t="s">
        <v>4391</v>
      </c>
      <c r="D1169" s="8" t="s">
        <v>14</v>
      </c>
      <c r="E1169" s="8" t="s">
        <v>4851</v>
      </c>
      <c r="F1169" s="8" t="s">
        <v>4852</v>
      </c>
      <c r="G1169" s="8" t="s">
        <v>4394</v>
      </c>
      <c r="H1169" s="8" t="s">
        <v>3691</v>
      </c>
      <c r="I1169" s="8" t="s">
        <v>4853</v>
      </c>
      <c r="J1169" s="37" t="s">
        <v>20</v>
      </c>
      <c r="K1169" s="8">
        <v>100</v>
      </c>
    </row>
    <row r="1170" spans="1:11" s="10" customFormat="1" ht="18.75" x14ac:dyDescent="0.15">
      <c r="A1170" s="7">
        <v>1168</v>
      </c>
      <c r="B1170" s="7" t="s">
        <v>4854</v>
      </c>
      <c r="C1170" s="8" t="s">
        <v>4391</v>
      </c>
      <c r="D1170" s="8" t="s">
        <v>385</v>
      </c>
      <c r="E1170" s="8" t="s">
        <v>4855</v>
      </c>
      <c r="F1170" s="8" t="s">
        <v>4856</v>
      </c>
      <c r="G1170" s="8" t="s">
        <v>4394</v>
      </c>
      <c r="H1170" s="8" t="s">
        <v>3691</v>
      </c>
      <c r="I1170" s="8" t="s">
        <v>4857</v>
      </c>
      <c r="J1170" s="37" t="s">
        <v>20</v>
      </c>
      <c r="K1170" s="8">
        <v>100</v>
      </c>
    </row>
    <row r="1171" spans="1:11" s="10" customFormat="1" ht="18.75" x14ac:dyDescent="0.15">
      <c r="A1171" s="7">
        <v>1169</v>
      </c>
      <c r="B1171" s="7" t="s">
        <v>4858</v>
      </c>
      <c r="C1171" s="8" t="s">
        <v>4391</v>
      </c>
      <c r="D1171" s="8" t="s">
        <v>385</v>
      </c>
      <c r="E1171" s="8" t="s">
        <v>4859</v>
      </c>
      <c r="F1171" s="8" t="s">
        <v>4860</v>
      </c>
      <c r="G1171" s="8" t="s">
        <v>4394</v>
      </c>
      <c r="H1171" s="8" t="s">
        <v>3691</v>
      </c>
      <c r="I1171" s="8" t="s">
        <v>4861</v>
      </c>
      <c r="J1171" s="37" t="s">
        <v>20</v>
      </c>
      <c r="K1171" s="8">
        <v>100</v>
      </c>
    </row>
    <row r="1172" spans="1:11" s="10" customFormat="1" ht="18.75" x14ac:dyDescent="0.15">
      <c r="A1172" s="7">
        <v>1170</v>
      </c>
      <c r="B1172" s="7" t="s">
        <v>4862</v>
      </c>
      <c r="C1172" s="8" t="s">
        <v>4391</v>
      </c>
      <c r="D1172" s="8" t="s">
        <v>14</v>
      </c>
      <c r="E1172" s="8" t="s">
        <v>4863</v>
      </c>
      <c r="F1172" s="8" t="s">
        <v>4864</v>
      </c>
      <c r="G1172" s="8" t="s">
        <v>4687</v>
      </c>
      <c r="H1172" s="8" t="s">
        <v>4628</v>
      </c>
      <c r="I1172" s="8" t="s">
        <v>4865</v>
      </c>
      <c r="J1172" s="37" t="s">
        <v>20</v>
      </c>
      <c r="K1172" s="8">
        <v>100</v>
      </c>
    </row>
    <row r="1173" spans="1:11" s="10" customFormat="1" ht="18.75" x14ac:dyDescent="0.15">
      <c r="A1173" s="7">
        <v>1171</v>
      </c>
      <c r="B1173" s="7" t="s">
        <v>4866</v>
      </c>
      <c r="C1173" s="8" t="s">
        <v>4391</v>
      </c>
      <c r="D1173" s="8" t="s">
        <v>1761</v>
      </c>
      <c r="E1173" s="8" t="s">
        <v>4867</v>
      </c>
      <c r="F1173" s="8" t="s">
        <v>4868</v>
      </c>
      <c r="G1173" s="8" t="s">
        <v>4394</v>
      </c>
      <c r="H1173" s="8" t="s">
        <v>3691</v>
      </c>
      <c r="I1173" s="8" t="s">
        <v>4869</v>
      </c>
      <c r="J1173" s="37" t="s">
        <v>20</v>
      </c>
      <c r="K1173" s="8">
        <v>100</v>
      </c>
    </row>
    <row r="1174" spans="1:11" s="10" customFormat="1" ht="18.75" x14ac:dyDescent="0.15">
      <c r="A1174" s="7">
        <v>1172</v>
      </c>
      <c r="B1174" s="7" t="s">
        <v>4870</v>
      </c>
      <c r="C1174" s="8" t="s">
        <v>4391</v>
      </c>
      <c r="D1174" s="8" t="s">
        <v>523</v>
      </c>
      <c r="E1174" s="8" t="s">
        <v>4871</v>
      </c>
      <c r="F1174" s="8" t="s">
        <v>4872</v>
      </c>
      <c r="G1174" s="8" t="s">
        <v>4611</v>
      </c>
      <c r="H1174" s="8" t="s">
        <v>4524</v>
      </c>
      <c r="I1174" s="8" t="s">
        <v>4873</v>
      </c>
      <c r="J1174" s="37" t="s">
        <v>20</v>
      </c>
      <c r="K1174" s="8">
        <v>100</v>
      </c>
    </row>
    <row r="1175" spans="1:11" s="10" customFormat="1" ht="18.75" x14ac:dyDescent="0.15">
      <c r="A1175" s="7">
        <v>1173</v>
      </c>
      <c r="B1175" s="7" t="s">
        <v>4874</v>
      </c>
      <c r="C1175" s="8" t="s">
        <v>4391</v>
      </c>
      <c r="D1175" s="8" t="s">
        <v>385</v>
      </c>
      <c r="E1175" s="8" t="s">
        <v>4875</v>
      </c>
      <c r="F1175" s="8" t="s">
        <v>4876</v>
      </c>
      <c r="G1175" s="8" t="s">
        <v>4427</v>
      </c>
      <c r="H1175" s="8" t="s">
        <v>4428</v>
      </c>
      <c r="I1175" s="8" t="s">
        <v>4877</v>
      </c>
      <c r="J1175" s="37" t="s">
        <v>20</v>
      </c>
      <c r="K1175" s="8">
        <v>100</v>
      </c>
    </row>
    <row r="1176" spans="1:11" s="10" customFormat="1" ht="18.75" x14ac:dyDescent="0.15">
      <c r="A1176" s="7">
        <v>1174</v>
      </c>
      <c r="B1176" s="7" t="s">
        <v>4878</v>
      </c>
      <c r="C1176" s="8" t="s">
        <v>4391</v>
      </c>
      <c r="D1176" s="8" t="s">
        <v>523</v>
      </c>
      <c r="E1176" s="8" t="s">
        <v>4879</v>
      </c>
      <c r="F1176" s="8" t="s">
        <v>4880</v>
      </c>
      <c r="G1176" s="8" t="s">
        <v>4427</v>
      </c>
      <c r="H1176" s="8" t="s">
        <v>4428</v>
      </c>
      <c r="I1176" s="8" t="s">
        <v>4881</v>
      </c>
      <c r="J1176" s="37" t="s">
        <v>20</v>
      </c>
      <c r="K1176" s="8">
        <v>100</v>
      </c>
    </row>
    <row r="1177" spans="1:11" s="10" customFormat="1" ht="18.75" x14ac:dyDescent="0.15">
      <c r="A1177" s="7">
        <v>1175</v>
      </c>
      <c r="B1177" s="7" t="s">
        <v>4882</v>
      </c>
      <c r="C1177" s="8" t="s">
        <v>4391</v>
      </c>
      <c r="D1177" s="8" t="s">
        <v>14</v>
      </c>
      <c r="E1177" s="8" t="s">
        <v>4883</v>
      </c>
      <c r="F1177" s="8" t="s">
        <v>4884</v>
      </c>
      <c r="G1177" s="8" t="s">
        <v>4885</v>
      </c>
      <c r="H1177" s="8" t="s">
        <v>4628</v>
      </c>
      <c r="I1177" s="8" t="s">
        <v>4886</v>
      </c>
      <c r="J1177" s="37" t="s">
        <v>20</v>
      </c>
      <c r="K1177" s="8">
        <v>100</v>
      </c>
    </row>
    <row r="1178" spans="1:11" s="10" customFormat="1" ht="18.75" x14ac:dyDescent="0.15">
      <c r="A1178" s="7">
        <v>1176</v>
      </c>
      <c r="B1178" s="7" t="s">
        <v>4887</v>
      </c>
      <c r="C1178" s="8" t="s">
        <v>4391</v>
      </c>
      <c r="D1178" s="8" t="s">
        <v>14</v>
      </c>
      <c r="E1178" s="8" t="s">
        <v>4888</v>
      </c>
      <c r="F1178" s="8" t="s">
        <v>4889</v>
      </c>
      <c r="G1178" s="8" t="s">
        <v>4400</v>
      </c>
      <c r="H1178" s="8" t="s">
        <v>4628</v>
      </c>
      <c r="I1178" s="8" t="s">
        <v>4890</v>
      </c>
      <c r="J1178" s="37" t="s">
        <v>20</v>
      </c>
      <c r="K1178" s="8">
        <v>100</v>
      </c>
    </row>
    <row r="1179" spans="1:11" s="10" customFormat="1" ht="18.75" x14ac:dyDescent="0.15">
      <c r="A1179" s="7">
        <v>1177</v>
      </c>
      <c r="B1179" s="7" t="s">
        <v>4891</v>
      </c>
      <c r="C1179" s="8" t="s">
        <v>4391</v>
      </c>
      <c r="D1179" s="8" t="s">
        <v>503</v>
      </c>
      <c r="E1179" s="8" t="s">
        <v>4892</v>
      </c>
      <c r="F1179" s="8" t="s">
        <v>4893</v>
      </c>
      <c r="G1179" s="8" t="s">
        <v>4394</v>
      </c>
      <c r="H1179" s="8" t="s">
        <v>4433</v>
      </c>
      <c r="I1179" s="8" t="s">
        <v>4894</v>
      </c>
      <c r="J1179" s="37" t="s">
        <v>20</v>
      </c>
      <c r="K1179" s="8">
        <v>100</v>
      </c>
    </row>
    <row r="1180" spans="1:11" s="10" customFormat="1" ht="18.75" x14ac:dyDescent="0.15">
      <c r="A1180" s="7">
        <v>1178</v>
      </c>
      <c r="B1180" s="7" t="s">
        <v>4895</v>
      </c>
      <c r="C1180" s="8" t="s">
        <v>4391</v>
      </c>
      <c r="D1180" s="8" t="s">
        <v>523</v>
      </c>
      <c r="E1180" s="8" t="s">
        <v>4896</v>
      </c>
      <c r="F1180" s="8" t="s">
        <v>4897</v>
      </c>
      <c r="G1180" s="8" t="s">
        <v>4427</v>
      </c>
      <c r="H1180" s="8" t="s">
        <v>4428</v>
      </c>
      <c r="I1180" s="8" t="s">
        <v>4898</v>
      </c>
      <c r="J1180" s="37" t="s">
        <v>20</v>
      </c>
      <c r="K1180" s="8">
        <v>100</v>
      </c>
    </row>
    <row r="1181" spans="1:11" s="10" customFormat="1" ht="18.75" x14ac:dyDescent="0.15">
      <c r="A1181" s="7">
        <v>1179</v>
      </c>
      <c r="B1181" s="7" t="s">
        <v>4899</v>
      </c>
      <c r="C1181" s="8" t="s">
        <v>4391</v>
      </c>
      <c r="D1181" s="8" t="s">
        <v>14</v>
      </c>
      <c r="E1181" s="8" t="s">
        <v>4900</v>
      </c>
      <c r="F1181" s="8" t="s">
        <v>4901</v>
      </c>
      <c r="G1181" s="8" t="s">
        <v>4400</v>
      </c>
      <c r="H1181" s="8" t="s">
        <v>4628</v>
      </c>
      <c r="I1181" s="8" t="s">
        <v>4902</v>
      </c>
      <c r="J1181" s="37" t="s">
        <v>20</v>
      </c>
      <c r="K1181" s="8">
        <v>100</v>
      </c>
    </row>
    <row r="1182" spans="1:11" s="10" customFormat="1" ht="18.75" x14ac:dyDescent="0.15">
      <c r="A1182" s="7">
        <v>1180</v>
      </c>
      <c r="B1182" s="7" t="s">
        <v>4903</v>
      </c>
      <c r="C1182" s="8" t="s">
        <v>4391</v>
      </c>
      <c r="D1182" s="8" t="s">
        <v>14</v>
      </c>
      <c r="E1182" s="8" t="s">
        <v>4904</v>
      </c>
      <c r="F1182" s="8" t="s">
        <v>4905</v>
      </c>
      <c r="G1182" s="8" t="s">
        <v>4400</v>
      </c>
      <c r="H1182" s="8" t="s">
        <v>4401</v>
      </c>
      <c r="I1182" s="8" t="s">
        <v>4906</v>
      </c>
      <c r="J1182" s="37" t="s">
        <v>20</v>
      </c>
      <c r="K1182" s="8">
        <v>100</v>
      </c>
    </row>
    <row r="1183" spans="1:11" s="10" customFormat="1" ht="18.75" x14ac:dyDescent="0.15">
      <c r="A1183" s="7">
        <v>1181</v>
      </c>
      <c r="B1183" s="7" t="s">
        <v>4907</v>
      </c>
      <c r="C1183" s="8" t="s">
        <v>4391</v>
      </c>
      <c r="D1183" s="8" t="s">
        <v>385</v>
      </c>
      <c r="E1183" s="8" t="s">
        <v>4908</v>
      </c>
      <c r="F1183" s="8" t="s">
        <v>4909</v>
      </c>
      <c r="G1183" s="8" t="s">
        <v>4400</v>
      </c>
      <c r="H1183" s="8" t="s">
        <v>4401</v>
      </c>
      <c r="I1183" s="8" t="s">
        <v>4910</v>
      </c>
      <c r="J1183" s="37" t="s">
        <v>20</v>
      </c>
      <c r="K1183" s="8">
        <v>100</v>
      </c>
    </row>
    <row r="1184" spans="1:11" s="10" customFormat="1" ht="18.75" x14ac:dyDescent="0.15">
      <c r="A1184" s="7">
        <v>1182</v>
      </c>
      <c r="B1184" s="7" t="s">
        <v>4911</v>
      </c>
      <c r="C1184" s="8" t="s">
        <v>4391</v>
      </c>
      <c r="D1184" s="8" t="s">
        <v>503</v>
      </c>
      <c r="E1184" s="8" t="s">
        <v>4912</v>
      </c>
      <c r="F1184" s="8" t="s">
        <v>4913</v>
      </c>
      <c r="G1184" s="8" t="s">
        <v>4400</v>
      </c>
      <c r="H1184" s="8" t="s">
        <v>4401</v>
      </c>
      <c r="I1184" s="8" t="s">
        <v>4914</v>
      </c>
      <c r="J1184" s="37" t="s">
        <v>20</v>
      </c>
      <c r="K1184" s="8">
        <v>100</v>
      </c>
    </row>
    <row r="1185" spans="1:11" s="10" customFormat="1" ht="18.75" x14ac:dyDescent="0.15">
      <c r="A1185" s="7">
        <v>1183</v>
      </c>
      <c r="B1185" s="7" t="s">
        <v>4915</v>
      </c>
      <c r="C1185" s="8" t="s">
        <v>4391</v>
      </c>
      <c r="D1185" s="8" t="s">
        <v>1122</v>
      </c>
      <c r="E1185" s="8" t="s">
        <v>4916</v>
      </c>
      <c r="F1185" s="8" t="s">
        <v>4917</v>
      </c>
      <c r="G1185" s="8" t="s">
        <v>4394</v>
      </c>
      <c r="H1185" s="8" t="s">
        <v>4422</v>
      </c>
      <c r="I1185" s="8" t="s">
        <v>4918</v>
      </c>
      <c r="J1185" s="37" t="s">
        <v>20</v>
      </c>
      <c r="K1185" s="8">
        <v>100</v>
      </c>
    </row>
    <row r="1186" spans="1:11" s="10" customFormat="1" ht="18.75" x14ac:dyDescent="0.15">
      <c r="A1186" s="7">
        <v>1184</v>
      </c>
      <c r="B1186" s="7" t="s">
        <v>4919</v>
      </c>
      <c r="C1186" s="8" t="s">
        <v>4391</v>
      </c>
      <c r="D1186" s="8" t="s">
        <v>503</v>
      </c>
      <c r="E1186" s="8" t="s">
        <v>4920</v>
      </c>
      <c r="F1186" s="8" t="s">
        <v>4921</v>
      </c>
      <c r="G1186" s="8" t="s">
        <v>4773</v>
      </c>
      <c r="H1186" s="8" t="s">
        <v>4519</v>
      </c>
      <c r="I1186" s="8" t="s">
        <v>4922</v>
      </c>
      <c r="J1186" s="37" t="s">
        <v>20</v>
      </c>
      <c r="K1186" s="8">
        <v>100</v>
      </c>
    </row>
    <row r="1187" spans="1:11" s="10" customFormat="1" ht="18.75" x14ac:dyDescent="0.15">
      <c r="A1187" s="7">
        <v>1185</v>
      </c>
      <c r="B1187" s="7" t="s">
        <v>4923</v>
      </c>
      <c r="C1187" s="8" t="s">
        <v>4391</v>
      </c>
      <c r="D1187" s="8" t="s">
        <v>523</v>
      </c>
      <c r="E1187" s="8" t="s">
        <v>4924</v>
      </c>
      <c r="F1187" s="8" t="s">
        <v>4925</v>
      </c>
      <c r="G1187" s="8" t="s">
        <v>4550</v>
      </c>
      <c r="H1187" s="8" t="s">
        <v>4474</v>
      </c>
      <c r="I1187" s="8" t="s">
        <v>4926</v>
      </c>
      <c r="J1187" s="37" t="s">
        <v>20</v>
      </c>
      <c r="K1187" s="8">
        <v>100</v>
      </c>
    </row>
    <row r="1188" spans="1:11" s="10" customFormat="1" ht="18.75" x14ac:dyDescent="0.15">
      <c r="A1188" s="7">
        <v>1186</v>
      </c>
      <c r="B1188" s="7" t="s">
        <v>4927</v>
      </c>
      <c r="C1188" s="8" t="s">
        <v>4391</v>
      </c>
      <c r="D1188" s="8" t="s">
        <v>385</v>
      </c>
      <c r="E1188" s="8" t="s">
        <v>4928</v>
      </c>
      <c r="F1188" s="8" t="s">
        <v>4929</v>
      </c>
      <c r="G1188" s="8" t="s">
        <v>4555</v>
      </c>
      <c r="H1188" s="8" t="s">
        <v>4433</v>
      </c>
      <c r="I1188" s="8" t="s">
        <v>4930</v>
      </c>
      <c r="J1188" s="37" t="s">
        <v>20</v>
      </c>
      <c r="K1188" s="8">
        <v>100</v>
      </c>
    </row>
    <row r="1189" spans="1:11" s="10" customFormat="1" ht="18.75" x14ac:dyDescent="0.15">
      <c r="A1189" s="7">
        <v>1187</v>
      </c>
      <c r="B1189" s="7" t="s">
        <v>4931</v>
      </c>
      <c r="C1189" s="8" t="s">
        <v>4932</v>
      </c>
      <c r="D1189" s="8" t="s">
        <v>1122</v>
      </c>
      <c r="E1189" s="8" t="s">
        <v>4933</v>
      </c>
      <c r="F1189" s="8" t="s">
        <v>4934</v>
      </c>
      <c r="G1189" s="8" t="s">
        <v>4935</v>
      </c>
      <c r="H1189" s="8" t="s">
        <v>4936</v>
      </c>
      <c r="I1189" s="8" t="s">
        <v>4937</v>
      </c>
      <c r="J1189" s="37" t="s">
        <v>30</v>
      </c>
      <c r="K1189" s="8">
        <v>300</v>
      </c>
    </row>
    <row r="1190" spans="1:11" s="10" customFormat="1" ht="18.75" x14ac:dyDescent="0.15">
      <c r="A1190" s="7">
        <v>1188</v>
      </c>
      <c r="B1190" s="7" t="s">
        <v>4938</v>
      </c>
      <c r="C1190" s="8" t="s">
        <v>4932</v>
      </c>
      <c r="D1190" s="8" t="s">
        <v>1122</v>
      </c>
      <c r="E1190" s="8" t="s">
        <v>4939</v>
      </c>
      <c r="F1190" s="8" t="s">
        <v>4940</v>
      </c>
      <c r="G1190" s="8" t="s">
        <v>4941</v>
      </c>
      <c r="H1190" s="8" t="s">
        <v>4942</v>
      </c>
      <c r="I1190" s="8" t="s">
        <v>4943</v>
      </c>
      <c r="J1190" s="37" t="s">
        <v>35</v>
      </c>
      <c r="K1190" s="8">
        <v>175</v>
      </c>
    </row>
    <row r="1191" spans="1:11" s="10" customFormat="1" ht="18.75" x14ac:dyDescent="0.15">
      <c r="A1191" s="7">
        <v>1189</v>
      </c>
      <c r="B1191" s="7" t="s">
        <v>4944</v>
      </c>
      <c r="C1191" s="8" t="s">
        <v>4932</v>
      </c>
      <c r="D1191" s="8" t="s">
        <v>1122</v>
      </c>
      <c r="E1191" s="8" t="s">
        <v>4945</v>
      </c>
      <c r="F1191" s="8" t="s">
        <v>4946</v>
      </c>
      <c r="G1191" s="8" t="s">
        <v>4935</v>
      </c>
      <c r="H1191" s="8" t="s">
        <v>4936</v>
      </c>
      <c r="I1191" s="8" t="s">
        <v>4947</v>
      </c>
      <c r="J1191" s="37" t="s">
        <v>35</v>
      </c>
      <c r="K1191" s="8">
        <v>175</v>
      </c>
    </row>
    <row r="1192" spans="1:11" s="10" customFormat="1" ht="18.75" x14ac:dyDescent="0.15">
      <c r="A1192" s="7">
        <v>1190</v>
      </c>
      <c r="B1192" s="7" t="s">
        <v>4948</v>
      </c>
      <c r="C1192" s="8" t="s">
        <v>4932</v>
      </c>
      <c r="D1192" s="8" t="s">
        <v>1122</v>
      </c>
      <c r="E1192" s="8" t="s">
        <v>4949</v>
      </c>
      <c r="F1192" s="8" t="s">
        <v>4950</v>
      </c>
      <c r="G1192" s="8" t="s">
        <v>4951</v>
      </c>
      <c r="H1192" s="8" t="s">
        <v>4936</v>
      </c>
      <c r="I1192" s="8" t="s">
        <v>4952</v>
      </c>
      <c r="J1192" s="37" t="s">
        <v>35</v>
      </c>
      <c r="K1192" s="8">
        <v>175</v>
      </c>
    </row>
    <row r="1193" spans="1:11" s="10" customFormat="1" ht="18.75" x14ac:dyDescent="0.15">
      <c r="A1193" s="7">
        <v>1191</v>
      </c>
      <c r="B1193" s="7" t="s">
        <v>4953</v>
      </c>
      <c r="C1193" s="8" t="s">
        <v>4932</v>
      </c>
      <c r="D1193" s="8" t="s">
        <v>1122</v>
      </c>
      <c r="E1193" s="8" t="s">
        <v>4954</v>
      </c>
      <c r="F1193" s="8" t="s">
        <v>4955</v>
      </c>
      <c r="G1193" s="8" t="s">
        <v>4951</v>
      </c>
      <c r="H1193" s="8" t="s">
        <v>4936</v>
      </c>
      <c r="I1193" s="8" t="s">
        <v>4956</v>
      </c>
      <c r="J1193" s="37" t="s">
        <v>35</v>
      </c>
      <c r="K1193" s="8">
        <v>175</v>
      </c>
    </row>
    <row r="1194" spans="1:11" s="10" customFormat="1" ht="18.75" x14ac:dyDescent="0.15">
      <c r="A1194" s="7">
        <v>1192</v>
      </c>
      <c r="B1194" s="7" t="s">
        <v>4957</v>
      </c>
      <c r="C1194" s="8" t="s">
        <v>4932</v>
      </c>
      <c r="D1194" s="8" t="s">
        <v>1122</v>
      </c>
      <c r="E1194" s="8" t="s">
        <v>4958</v>
      </c>
      <c r="F1194" s="8" t="s">
        <v>4959</v>
      </c>
      <c r="G1194" s="8" t="s">
        <v>4951</v>
      </c>
      <c r="H1194" s="8" t="s">
        <v>4936</v>
      </c>
      <c r="I1194" s="8" t="s">
        <v>4960</v>
      </c>
      <c r="J1194" s="37" t="s">
        <v>35</v>
      </c>
      <c r="K1194" s="8">
        <v>175</v>
      </c>
    </row>
    <row r="1195" spans="1:11" s="10" customFormat="1" ht="18.75" x14ac:dyDescent="0.15">
      <c r="A1195" s="7">
        <v>1193</v>
      </c>
      <c r="B1195" s="7" t="s">
        <v>4961</v>
      </c>
      <c r="C1195" s="8" t="s">
        <v>4932</v>
      </c>
      <c r="D1195" s="8" t="s">
        <v>1122</v>
      </c>
      <c r="E1195" s="8" t="s">
        <v>4962</v>
      </c>
      <c r="F1195" s="8" t="s">
        <v>4963</v>
      </c>
      <c r="G1195" s="8" t="s">
        <v>4951</v>
      </c>
      <c r="H1195" s="8" t="s">
        <v>4942</v>
      </c>
      <c r="I1195" s="8" t="s">
        <v>4964</v>
      </c>
      <c r="J1195" s="37" t="s">
        <v>35</v>
      </c>
      <c r="K1195" s="8">
        <v>175</v>
      </c>
    </row>
    <row r="1196" spans="1:11" s="10" customFormat="1" ht="18.75" x14ac:dyDescent="0.15">
      <c r="A1196" s="7">
        <v>1194</v>
      </c>
      <c r="B1196" s="7" t="s">
        <v>4965</v>
      </c>
      <c r="C1196" s="8" t="s">
        <v>4932</v>
      </c>
      <c r="D1196" s="8" t="s">
        <v>1122</v>
      </c>
      <c r="E1196" s="8" t="s">
        <v>4966</v>
      </c>
      <c r="F1196" s="8" t="s">
        <v>4967</v>
      </c>
      <c r="G1196" s="8" t="s">
        <v>4951</v>
      </c>
      <c r="H1196" s="8" t="s">
        <v>4936</v>
      </c>
      <c r="I1196" s="8" t="s">
        <v>4968</v>
      </c>
      <c r="J1196" s="37" t="s">
        <v>25</v>
      </c>
      <c r="K1196" s="8">
        <v>100</v>
      </c>
    </row>
    <row r="1197" spans="1:11" s="10" customFormat="1" ht="18.75" x14ac:dyDescent="0.15">
      <c r="A1197" s="7">
        <v>1195</v>
      </c>
      <c r="B1197" s="7" t="s">
        <v>4969</v>
      </c>
      <c r="C1197" s="8" t="s">
        <v>4932</v>
      </c>
      <c r="D1197" s="8" t="s">
        <v>1122</v>
      </c>
      <c r="E1197" s="8" t="s">
        <v>4970</v>
      </c>
      <c r="F1197" s="8" t="s">
        <v>4971</v>
      </c>
      <c r="G1197" s="8" t="s">
        <v>4951</v>
      </c>
      <c r="H1197" s="8" t="s">
        <v>4936</v>
      </c>
      <c r="I1197" s="8" t="s">
        <v>4972</v>
      </c>
      <c r="J1197" s="37" t="s">
        <v>25</v>
      </c>
      <c r="K1197" s="8">
        <v>100</v>
      </c>
    </row>
    <row r="1198" spans="1:11" s="10" customFormat="1" ht="18.75" x14ac:dyDescent="0.15">
      <c r="A1198" s="7">
        <v>1196</v>
      </c>
      <c r="B1198" s="7" t="s">
        <v>4973</v>
      </c>
      <c r="C1198" s="8" t="s">
        <v>4932</v>
      </c>
      <c r="D1198" s="8" t="s">
        <v>1122</v>
      </c>
      <c r="E1198" s="8" t="s">
        <v>4974</v>
      </c>
      <c r="F1198" s="8" t="s">
        <v>4975</v>
      </c>
      <c r="G1198" s="8" t="s">
        <v>4951</v>
      </c>
      <c r="H1198" s="8" t="s">
        <v>4936</v>
      </c>
      <c r="I1198" s="8" t="s">
        <v>4976</v>
      </c>
      <c r="J1198" s="37" t="s">
        <v>25</v>
      </c>
      <c r="K1198" s="8">
        <v>100</v>
      </c>
    </row>
    <row r="1199" spans="1:11" s="10" customFormat="1" ht="18.75" x14ac:dyDescent="0.15">
      <c r="A1199" s="7">
        <v>1197</v>
      </c>
      <c r="B1199" s="7" t="s">
        <v>4977</v>
      </c>
      <c r="C1199" s="8" t="s">
        <v>4932</v>
      </c>
      <c r="D1199" s="8" t="s">
        <v>1122</v>
      </c>
      <c r="E1199" s="8" t="s">
        <v>4978</v>
      </c>
      <c r="F1199" s="8" t="s">
        <v>4979</v>
      </c>
      <c r="G1199" s="8" t="s">
        <v>4951</v>
      </c>
      <c r="H1199" s="8" t="s">
        <v>4936</v>
      </c>
      <c r="I1199" s="8" t="s">
        <v>4980</v>
      </c>
      <c r="J1199" s="37" t="s">
        <v>25</v>
      </c>
      <c r="K1199" s="8">
        <v>100</v>
      </c>
    </row>
    <row r="1200" spans="1:11" s="10" customFormat="1" ht="18.75" x14ac:dyDescent="0.15">
      <c r="A1200" s="7">
        <v>1198</v>
      </c>
      <c r="B1200" s="7" t="s">
        <v>4981</v>
      </c>
      <c r="C1200" s="8" t="s">
        <v>4932</v>
      </c>
      <c r="D1200" s="8" t="s">
        <v>1122</v>
      </c>
      <c r="E1200" s="8" t="s">
        <v>4982</v>
      </c>
      <c r="F1200" s="8" t="s">
        <v>4983</v>
      </c>
      <c r="G1200" s="8" t="s">
        <v>4951</v>
      </c>
      <c r="H1200" s="8" t="s">
        <v>4942</v>
      </c>
      <c r="I1200" s="8" t="s">
        <v>4984</v>
      </c>
      <c r="J1200" s="37" t="s">
        <v>25</v>
      </c>
      <c r="K1200" s="8">
        <v>100</v>
      </c>
    </row>
    <row r="1201" spans="1:11" s="10" customFormat="1" ht="18.75" x14ac:dyDescent="0.15">
      <c r="A1201" s="7">
        <v>1199</v>
      </c>
      <c r="B1201" s="7" t="s">
        <v>4985</v>
      </c>
      <c r="C1201" s="8" t="s">
        <v>4932</v>
      </c>
      <c r="D1201" s="8" t="s">
        <v>1122</v>
      </c>
      <c r="E1201" s="8" t="s">
        <v>4986</v>
      </c>
      <c r="F1201" s="8" t="s">
        <v>4987</v>
      </c>
      <c r="G1201" s="8" t="s">
        <v>4935</v>
      </c>
      <c r="H1201" s="8" t="s">
        <v>4942</v>
      </c>
      <c r="I1201" s="8" t="s">
        <v>4988</v>
      </c>
      <c r="J1201" s="37" t="s">
        <v>20</v>
      </c>
      <c r="K1201" s="8">
        <v>50</v>
      </c>
    </row>
    <row r="1202" spans="1:11" s="10" customFormat="1" ht="18.75" x14ac:dyDescent="0.15">
      <c r="A1202" s="7">
        <v>1200</v>
      </c>
      <c r="B1202" s="7" t="s">
        <v>4989</v>
      </c>
      <c r="C1202" s="8" t="s">
        <v>4932</v>
      </c>
      <c r="D1202" s="8" t="s">
        <v>1122</v>
      </c>
      <c r="E1202" s="8" t="s">
        <v>4990</v>
      </c>
      <c r="F1202" s="8" t="s">
        <v>4991</v>
      </c>
      <c r="G1202" s="8" t="s">
        <v>4951</v>
      </c>
      <c r="H1202" s="8" t="s">
        <v>4936</v>
      </c>
      <c r="I1202" s="8" t="s">
        <v>4992</v>
      </c>
      <c r="J1202" s="37" t="s">
        <v>20</v>
      </c>
      <c r="K1202" s="8">
        <v>50</v>
      </c>
    </row>
    <row r="1203" spans="1:11" s="10" customFormat="1" ht="18.75" x14ac:dyDescent="0.15">
      <c r="A1203" s="7">
        <v>1201</v>
      </c>
      <c r="B1203" s="7" t="s">
        <v>4993</v>
      </c>
      <c r="C1203" s="8" t="s">
        <v>4932</v>
      </c>
      <c r="D1203" s="8" t="s">
        <v>1122</v>
      </c>
      <c r="E1203" s="8" t="s">
        <v>4994</v>
      </c>
      <c r="F1203" s="8" t="s">
        <v>4995</v>
      </c>
      <c r="G1203" s="8" t="s">
        <v>4951</v>
      </c>
      <c r="H1203" s="8" t="s">
        <v>4936</v>
      </c>
      <c r="I1203" s="8" t="s">
        <v>4996</v>
      </c>
      <c r="J1203" s="37" t="s">
        <v>20</v>
      </c>
      <c r="K1203" s="8">
        <v>50</v>
      </c>
    </row>
    <row r="1204" spans="1:11" s="10" customFormat="1" ht="18.75" x14ac:dyDescent="0.15">
      <c r="A1204" s="7">
        <v>1202</v>
      </c>
      <c r="B1204" s="7" t="s">
        <v>4997</v>
      </c>
      <c r="C1204" s="8" t="s">
        <v>4932</v>
      </c>
      <c r="D1204" s="8" t="s">
        <v>1122</v>
      </c>
      <c r="E1204" s="8" t="s">
        <v>4998</v>
      </c>
      <c r="F1204" s="8" t="s">
        <v>4999</v>
      </c>
      <c r="G1204" s="8" t="s">
        <v>4951</v>
      </c>
      <c r="H1204" s="8" t="s">
        <v>4936</v>
      </c>
      <c r="I1204" s="8" t="s">
        <v>5000</v>
      </c>
      <c r="J1204" s="37" t="s">
        <v>20</v>
      </c>
      <c r="K1204" s="8">
        <v>0</v>
      </c>
    </row>
    <row r="1205" spans="1:11" s="10" customFormat="1" ht="18.75" x14ac:dyDescent="0.15">
      <c r="A1205" s="7">
        <v>1203</v>
      </c>
      <c r="B1205" s="7" t="s">
        <v>5001</v>
      </c>
      <c r="C1205" s="8" t="s">
        <v>4932</v>
      </c>
      <c r="D1205" s="8" t="s">
        <v>1122</v>
      </c>
      <c r="E1205" s="8" t="s">
        <v>5002</v>
      </c>
      <c r="F1205" s="8" t="s">
        <v>5003</v>
      </c>
      <c r="G1205" s="8" t="s">
        <v>4951</v>
      </c>
      <c r="H1205" s="8" t="s">
        <v>4936</v>
      </c>
      <c r="I1205" s="8" t="s">
        <v>5004</v>
      </c>
      <c r="J1205" s="37" t="s">
        <v>20</v>
      </c>
      <c r="K1205" s="8">
        <v>0</v>
      </c>
    </row>
    <row r="1206" spans="1:11" s="10" customFormat="1" ht="18.75" x14ac:dyDescent="0.15">
      <c r="A1206" s="7">
        <v>1204</v>
      </c>
      <c r="B1206" s="7" t="s">
        <v>5005</v>
      </c>
      <c r="C1206" s="8" t="s">
        <v>5006</v>
      </c>
      <c r="D1206" s="8" t="s">
        <v>5007</v>
      </c>
      <c r="E1206" s="8" t="s">
        <v>5008</v>
      </c>
      <c r="F1206" s="8" t="s">
        <v>5009</v>
      </c>
      <c r="G1206" s="8" t="s">
        <v>5010</v>
      </c>
      <c r="H1206" s="8" t="s">
        <v>5011</v>
      </c>
      <c r="I1206" s="8" t="s">
        <v>5012</v>
      </c>
      <c r="J1206" s="37" t="s">
        <v>30</v>
      </c>
      <c r="K1206" s="8">
        <v>180</v>
      </c>
    </row>
    <row r="1207" spans="1:11" s="10" customFormat="1" ht="18.75" x14ac:dyDescent="0.15">
      <c r="A1207" s="7">
        <v>1205</v>
      </c>
      <c r="B1207" s="7" t="s">
        <v>5013</v>
      </c>
      <c r="C1207" s="8" t="s">
        <v>5006</v>
      </c>
      <c r="D1207" s="8" t="s">
        <v>5007</v>
      </c>
      <c r="E1207" s="8" t="s">
        <v>5014</v>
      </c>
      <c r="F1207" s="8" t="s">
        <v>5015</v>
      </c>
      <c r="G1207" s="8"/>
      <c r="H1207" s="8" t="s">
        <v>5011</v>
      </c>
      <c r="I1207" s="8" t="s">
        <v>5016</v>
      </c>
      <c r="J1207" s="37" t="s">
        <v>25</v>
      </c>
      <c r="K1207" s="8">
        <v>80</v>
      </c>
    </row>
    <row r="1208" spans="1:11" s="10" customFormat="1" ht="18.75" x14ac:dyDescent="0.15">
      <c r="A1208" s="7">
        <v>1206</v>
      </c>
      <c r="B1208" s="7" t="s">
        <v>5017</v>
      </c>
      <c r="C1208" s="8" t="s">
        <v>5006</v>
      </c>
      <c r="D1208" s="8" t="s">
        <v>5007</v>
      </c>
      <c r="E1208" s="8" t="s">
        <v>5018</v>
      </c>
      <c r="F1208" s="8" t="s">
        <v>5019</v>
      </c>
      <c r="G1208" s="8"/>
      <c r="H1208" s="8" t="s">
        <v>5011</v>
      </c>
      <c r="I1208" s="8" t="s">
        <v>5020</v>
      </c>
      <c r="J1208" s="37" t="s">
        <v>20</v>
      </c>
      <c r="K1208" s="8">
        <v>40</v>
      </c>
    </row>
    <row r="1209" spans="1:11" s="10" customFormat="1" ht="18.75" x14ac:dyDescent="0.15">
      <c r="A1209" s="7">
        <v>1207</v>
      </c>
      <c r="B1209" s="7" t="s">
        <v>5021</v>
      </c>
      <c r="C1209" s="8" t="s">
        <v>5006</v>
      </c>
      <c r="D1209" s="8" t="s">
        <v>5007</v>
      </c>
      <c r="E1209" s="8" t="s">
        <v>5022</v>
      </c>
      <c r="F1209" s="8" t="s">
        <v>5023</v>
      </c>
      <c r="G1209" s="8"/>
      <c r="H1209" s="8" t="s">
        <v>5011</v>
      </c>
      <c r="I1209" s="8" t="s">
        <v>5024</v>
      </c>
      <c r="J1209" s="37" t="s">
        <v>25</v>
      </c>
      <c r="K1209" s="8">
        <v>80</v>
      </c>
    </row>
    <row r="1210" spans="1:11" s="10" customFormat="1" ht="18.75" x14ac:dyDescent="0.15">
      <c r="A1210" s="7">
        <v>1208</v>
      </c>
      <c r="B1210" s="7" t="s">
        <v>5025</v>
      </c>
      <c r="C1210" s="8" t="s">
        <v>5006</v>
      </c>
      <c r="D1210" s="8" t="s">
        <v>5007</v>
      </c>
      <c r="E1210" s="8" t="s">
        <v>5026</v>
      </c>
      <c r="F1210" s="8" t="s">
        <v>5027</v>
      </c>
      <c r="G1210" s="8"/>
      <c r="H1210" s="8" t="s">
        <v>5011</v>
      </c>
      <c r="I1210" s="8" t="s">
        <v>5028</v>
      </c>
      <c r="J1210" s="37" t="s">
        <v>20</v>
      </c>
      <c r="K1210" s="8">
        <v>40</v>
      </c>
    </row>
    <row r="1211" spans="1:11" s="10" customFormat="1" ht="18.75" x14ac:dyDescent="0.15">
      <c r="A1211" s="7">
        <v>1209</v>
      </c>
      <c r="B1211" s="7" t="s">
        <v>5029</v>
      </c>
      <c r="C1211" s="8" t="s">
        <v>5006</v>
      </c>
      <c r="D1211" s="8" t="s">
        <v>5007</v>
      </c>
      <c r="E1211" s="8" t="s">
        <v>5030</v>
      </c>
      <c r="F1211" s="8" t="s">
        <v>5031</v>
      </c>
      <c r="G1211" s="8"/>
      <c r="H1211" s="8" t="s">
        <v>5011</v>
      </c>
      <c r="I1211" s="8" t="s">
        <v>5032</v>
      </c>
      <c r="J1211" s="37" t="s">
        <v>35</v>
      </c>
      <c r="K1211" s="8">
        <v>140</v>
      </c>
    </row>
    <row r="1212" spans="1:11" s="10" customFormat="1" ht="18.75" x14ac:dyDescent="0.15">
      <c r="A1212" s="7">
        <v>1210</v>
      </c>
      <c r="B1212" s="7" t="s">
        <v>5033</v>
      </c>
      <c r="C1212" s="8" t="s">
        <v>5006</v>
      </c>
      <c r="D1212" s="8" t="s">
        <v>5007</v>
      </c>
      <c r="E1212" s="8" t="s">
        <v>5034</v>
      </c>
      <c r="F1212" s="8" t="s">
        <v>5035</v>
      </c>
      <c r="G1212" s="8"/>
      <c r="H1212" s="8" t="s">
        <v>5011</v>
      </c>
      <c r="I1212" s="8" t="s">
        <v>5036</v>
      </c>
      <c r="J1212" s="37" t="s">
        <v>20</v>
      </c>
      <c r="K1212" s="8">
        <v>40</v>
      </c>
    </row>
    <row r="1213" spans="1:11" s="10" customFormat="1" ht="18.75" x14ac:dyDescent="0.15">
      <c r="A1213" s="7">
        <v>1211</v>
      </c>
      <c r="B1213" s="7" t="s">
        <v>5037</v>
      </c>
      <c r="C1213" s="8" t="s">
        <v>5006</v>
      </c>
      <c r="D1213" s="8" t="s">
        <v>5007</v>
      </c>
      <c r="E1213" s="8" t="s">
        <v>5038</v>
      </c>
      <c r="F1213" s="8" t="s">
        <v>5039</v>
      </c>
      <c r="G1213" s="8"/>
      <c r="H1213" s="8" t="s">
        <v>5011</v>
      </c>
      <c r="I1213" s="8" t="s">
        <v>5040</v>
      </c>
      <c r="J1213" s="37" t="s">
        <v>25</v>
      </c>
      <c r="K1213" s="8">
        <v>80</v>
      </c>
    </row>
    <row r="1214" spans="1:11" s="10" customFormat="1" ht="18.75" x14ac:dyDescent="0.15">
      <c r="A1214" s="7">
        <v>1212</v>
      </c>
      <c r="B1214" s="7" t="s">
        <v>5041</v>
      </c>
      <c r="C1214" s="8" t="s">
        <v>5006</v>
      </c>
      <c r="D1214" s="8" t="s">
        <v>5007</v>
      </c>
      <c r="E1214" s="8" t="s">
        <v>5042</v>
      </c>
      <c r="F1214" s="8" t="s">
        <v>5043</v>
      </c>
      <c r="G1214" s="8" t="s">
        <v>5044</v>
      </c>
      <c r="H1214" s="8" t="s">
        <v>5011</v>
      </c>
      <c r="I1214" s="8" t="s">
        <v>5045</v>
      </c>
      <c r="J1214" s="37" t="s">
        <v>35</v>
      </c>
      <c r="K1214" s="8">
        <v>140</v>
      </c>
    </row>
    <row r="1215" spans="1:11" s="10" customFormat="1" ht="18.75" x14ac:dyDescent="0.15">
      <c r="A1215" s="7">
        <v>1213</v>
      </c>
      <c r="B1215" s="7" t="s">
        <v>5046</v>
      </c>
      <c r="C1215" s="8" t="s">
        <v>5006</v>
      </c>
      <c r="D1215" s="8" t="s">
        <v>5007</v>
      </c>
      <c r="E1215" s="8" t="s">
        <v>5047</v>
      </c>
      <c r="F1215" s="8" t="s">
        <v>5048</v>
      </c>
      <c r="G1215" s="8"/>
      <c r="H1215" s="8" t="s">
        <v>5011</v>
      </c>
      <c r="I1215" s="8" t="s">
        <v>5049</v>
      </c>
      <c r="J1215" s="37" t="s">
        <v>20</v>
      </c>
      <c r="K1215" s="8">
        <v>40</v>
      </c>
    </row>
    <row r="1216" spans="1:11" s="10" customFormat="1" ht="18.75" x14ac:dyDescent="0.15">
      <c r="A1216" s="7">
        <v>1214</v>
      </c>
      <c r="B1216" s="7" t="s">
        <v>5050</v>
      </c>
      <c r="C1216" s="8" t="s">
        <v>5006</v>
      </c>
      <c r="D1216" s="8" t="s">
        <v>5007</v>
      </c>
      <c r="E1216" s="8" t="s">
        <v>5051</v>
      </c>
      <c r="F1216" s="8" t="s">
        <v>5052</v>
      </c>
      <c r="G1216" s="8" t="s">
        <v>5053</v>
      </c>
      <c r="H1216" s="8" t="s">
        <v>5011</v>
      </c>
      <c r="I1216" s="8" t="s">
        <v>5054</v>
      </c>
      <c r="J1216" s="37" t="s">
        <v>35</v>
      </c>
      <c r="K1216" s="8">
        <v>140</v>
      </c>
    </row>
    <row r="1217" spans="1:11" s="10" customFormat="1" ht="18.75" x14ac:dyDescent="0.15">
      <c r="A1217" s="7">
        <v>1215</v>
      </c>
      <c r="B1217" s="7" t="s">
        <v>5055</v>
      </c>
      <c r="C1217" s="8" t="s">
        <v>5006</v>
      </c>
      <c r="D1217" s="8" t="s">
        <v>5007</v>
      </c>
      <c r="E1217" s="8" t="s">
        <v>5056</v>
      </c>
      <c r="F1217" s="8" t="s">
        <v>5057</v>
      </c>
      <c r="G1217" s="8"/>
      <c r="H1217" s="8" t="s">
        <v>5058</v>
      </c>
      <c r="I1217" s="8" t="s">
        <v>5059</v>
      </c>
      <c r="J1217" s="37" t="s">
        <v>25</v>
      </c>
      <c r="K1217" s="8">
        <v>80</v>
      </c>
    </row>
    <row r="1218" spans="1:11" s="10" customFormat="1" ht="18.75" x14ac:dyDescent="0.15">
      <c r="A1218" s="7">
        <v>1216</v>
      </c>
      <c r="B1218" s="7" t="s">
        <v>5060</v>
      </c>
      <c r="C1218" s="8" t="s">
        <v>5006</v>
      </c>
      <c r="D1218" s="8" t="s">
        <v>5007</v>
      </c>
      <c r="E1218" s="8" t="s">
        <v>5061</v>
      </c>
      <c r="F1218" s="8" t="s">
        <v>5062</v>
      </c>
      <c r="G1218" s="8" t="s">
        <v>5063</v>
      </c>
      <c r="H1218" s="8" t="s">
        <v>5058</v>
      </c>
      <c r="I1218" s="8" t="s">
        <v>5064</v>
      </c>
      <c r="J1218" s="37" t="s">
        <v>30</v>
      </c>
      <c r="K1218" s="8">
        <v>180</v>
      </c>
    </row>
    <row r="1219" spans="1:11" s="10" customFormat="1" ht="18.75" x14ac:dyDescent="0.15">
      <c r="A1219" s="7">
        <v>1217</v>
      </c>
      <c r="B1219" s="7" t="s">
        <v>5065</v>
      </c>
      <c r="C1219" s="8" t="s">
        <v>5006</v>
      </c>
      <c r="D1219" s="8" t="s">
        <v>5007</v>
      </c>
      <c r="E1219" s="8" t="s">
        <v>5066</v>
      </c>
      <c r="F1219" s="8" t="s">
        <v>5067</v>
      </c>
      <c r="G1219" s="8"/>
      <c r="H1219" s="8" t="s">
        <v>5058</v>
      </c>
      <c r="I1219" s="8" t="s">
        <v>5068</v>
      </c>
      <c r="J1219" s="37" t="s">
        <v>25</v>
      </c>
      <c r="K1219" s="8">
        <v>80</v>
      </c>
    </row>
    <row r="1220" spans="1:11" s="10" customFormat="1" ht="18.75" x14ac:dyDescent="0.15">
      <c r="A1220" s="7">
        <v>1218</v>
      </c>
      <c r="B1220" s="7" t="s">
        <v>5069</v>
      </c>
      <c r="C1220" s="8" t="s">
        <v>5006</v>
      </c>
      <c r="D1220" s="8" t="s">
        <v>5007</v>
      </c>
      <c r="E1220" s="8" t="s">
        <v>5070</v>
      </c>
      <c r="F1220" s="8" t="s">
        <v>5071</v>
      </c>
      <c r="G1220" s="8" t="s">
        <v>5010</v>
      </c>
      <c r="H1220" s="8" t="s">
        <v>5058</v>
      </c>
      <c r="I1220" s="8" t="s">
        <v>5072</v>
      </c>
      <c r="J1220" s="37" t="s">
        <v>25</v>
      </c>
      <c r="K1220" s="8">
        <v>80</v>
      </c>
    </row>
    <row r="1221" spans="1:11" s="10" customFormat="1" ht="18.75" x14ac:dyDescent="0.15">
      <c r="A1221" s="7">
        <v>1219</v>
      </c>
      <c r="B1221" s="7" t="s">
        <v>5073</v>
      </c>
      <c r="C1221" s="8" t="s">
        <v>5006</v>
      </c>
      <c r="D1221" s="8" t="s">
        <v>5007</v>
      </c>
      <c r="E1221" s="8" t="s">
        <v>5074</v>
      </c>
      <c r="F1221" s="8" t="s">
        <v>5075</v>
      </c>
      <c r="G1221" s="8"/>
      <c r="H1221" s="8" t="s">
        <v>5058</v>
      </c>
      <c r="I1221" s="8" t="s">
        <v>5076</v>
      </c>
      <c r="J1221" s="37" t="s">
        <v>20</v>
      </c>
      <c r="K1221" s="8">
        <v>40</v>
      </c>
    </row>
    <row r="1222" spans="1:11" s="10" customFormat="1" ht="18.75" x14ac:dyDescent="0.15">
      <c r="A1222" s="7">
        <v>1220</v>
      </c>
      <c r="B1222" s="7" t="s">
        <v>5077</v>
      </c>
      <c r="C1222" s="8" t="s">
        <v>5006</v>
      </c>
      <c r="D1222" s="8" t="s">
        <v>5007</v>
      </c>
      <c r="E1222" s="8" t="s">
        <v>5078</v>
      </c>
      <c r="F1222" s="8" t="s">
        <v>5079</v>
      </c>
      <c r="G1222" s="8" t="s">
        <v>5080</v>
      </c>
      <c r="H1222" s="8" t="s">
        <v>5058</v>
      </c>
      <c r="I1222" s="8" t="s">
        <v>5081</v>
      </c>
      <c r="J1222" s="37" t="s">
        <v>25</v>
      </c>
      <c r="K1222" s="8">
        <v>80</v>
      </c>
    </row>
    <row r="1223" spans="1:11" s="10" customFormat="1" ht="18.75" x14ac:dyDescent="0.15">
      <c r="A1223" s="7">
        <v>1221</v>
      </c>
      <c r="B1223" s="7" t="s">
        <v>5082</v>
      </c>
      <c r="C1223" s="8" t="s">
        <v>5006</v>
      </c>
      <c r="D1223" s="8" t="s">
        <v>5007</v>
      </c>
      <c r="E1223" s="8" t="s">
        <v>5083</v>
      </c>
      <c r="F1223" s="8" t="s">
        <v>5084</v>
      </c>
      <c r="G1223" s="8"/>
      <c r="H1223" s="8" t="s">
        <v>5058</v>
      </c>
      <c r="I1223" s="8" t="s">
        <v>5085</v>
      </c>
      <c r="J1223" s="37" t="s">
        <v>20</v>
      </c>
      <c r="K1223" s="8">
        <v>40</v>
      </c>
    </row>
    <row r="1224" spans="1:11" s="10" customFormat="1" ht="18.75" x14ac:dyDescent="0.15">
      <c r="A1224" s="7">
        <v>1222</v>
      </c>
      <c r="B1224" s="7" t="s">
        <v>5086</v>
      </c>
      <c r="C1224" s="8" t="s">
        <v>5006</v>
      </c>
      <c r="D1224" s="8" t="s">
        <v>5007</v>
      </c>
      <c r="E1224" s="8" t="s">
        <v>5087</v>
      </c>
      <c r="F1224" s="8" t="s">
        <v>5088</v>
      </c>
      <c r="G1224" s="8" t="s">
        <v>5089</v>
      </c>
      <c r="H1224" s="8" t="s">
        <v>5058</v>
      </c>
      <c r="I1224" s="8" t="s">
        <v>5090</v>
      </c>
      <c r="J1224" s="37" t="s">
        <v>35</v>
      </c>
      <c r="K1224" s="8">
        <v>140</v>
      </c>
    </row>
    <row r="1225" spans="1:11" s="10" customFormat="1" ht="18.75" x14ac:dyDescent="0.15">
      <c r="A1225" s="7">
        <v>1223</v>
      </c>
      <c r="B1225" s="7" t="s">
        <v>5091</v>
      </c>
      <c r="C1225" s="8" t="s">
        <v>5006</v>
      </c>
      <c r="D1225" s="8" t="s">
        <v>5092</v>
      </c>
      <c r="E1225" s="8" t="s">
        <v>5093</v>
      </c>
      <c r="F1225" s="8" t="s">
        <v>5094</v>
      </c>
      <c r="G1225" s="8" t="s">
        <v>1629</v>
      </c>
      <c r="H1225" s="8" t="s">
        <v>5058</v>
      </c>
      <c r="I1225" s="8" t="s">
        <v>5095</v>
      </c>
      <c r="J1225" s="37" t="s">
        <v>25</v>
      </c>
      <c r="K1225" s="8">
        <v>80</v>
      </c>
    </row>
    <row r="1226" spans="1:11" s="10" customFormat="1" ht="18.75" x14ac:dyDescent="0.15">
      <c r="A1226" s="7">
        <v>1224</v>
      </c>
      <c r="B1226" s="7" t="s">
        <v>5096</v>
      </c>
      <c r="C1226" s="8" t="s">
        <v>5006</v>
      </c>
      <c r="D1226" s="8" t="s">
        <v>5007</v>
      </c>
      <c r="E1226" s="8" t="s">
        <v>5097</v>
      </c>
      <c r="F1226" s="8" t="s">
        <v>5098</v>
      </c>
      <c r="G1226" s="8" t="s">
        <v>5044</v>
      </c>
      <c r="H1226" s="8" t="s">
        <v>5058</v>
      </c>
      <c r="I1226" s="8" t="s">
        <v>5099</v>
      </c>
      <c r="J1226" s="37" t="s">
        <v>20</v>
      </c>
      <c r="K1226" s="8">
        <v>40</v>
      </c>
    </row>
    <row r="1227" spans="1:11" s="10" customFormat="1" ht="18.75" x14ac:dyDescent="0.15">
      <c r="A1227" s="7">
        <v>1225</v>
      </c>
      <c r="B1227" s="7" t="s">
        <v>5100</v>
      </c>
      <c r="C1227" s="8" t="s">
        <v>5006</v>
      </c>
      <c r="D1227" s="8" t="s">
        <v>5007</v>
      </c>
      <c r="E1227" s="8" t="s">
        <v>5101</v>
      </c>
      <c r="F1227" s="8" t="s">
        <v>5102</v>
      </c>
      <c r="G1227" s="8"/>
      <c r="H1227" s="8" t="s">
        <v>5058</v>
      </c>
      <c r="I1227" s="8" t="s">
        <v>5103</v>
      </c>
      <c r="J1227" s="37" t="s">
        <v>25</v>
      </c>
      <c r="K1227" s="8">
        <v>80</v>
      </c>
    </row>
    <row r="1228" spans="1:11" s="10" customFormat="1" ht="18.75" x14ac:dyDescent="0.15">
      <c r="A1228" s="7">
        <v>1226</v>
      </c>
      <c r="B1228" s="7" t="s">
        <v>5104</v>
      </c>
      <c r="C1228" s="8" t="s">
        <v>5006</v>
      </c>
      <c r="D1228" s="8" t="s">
        <v>5007</v>
      </c>
      <c r="E1228" s="8" t="s">
        <v>5105</v>
      </c>
      <c r="F1228" s="8" t="s">
        <v>5106</v>
      </c>
      <c r="G1228" s="8" t="s">
        <v>5107</v>
      </c>
      <c r="H1228" s="8" t="s">
        <v>5058</v>
      </c>
      <c r="I1228" s="8" t="s">
        <v>5108</v>
      </c>
      <c r="J1228" s="37" t="s">
        <v>35</v>
      </c>
      <c r="K1228" s="8">
        <v>140</v>
      </c>
    </row>
    <row r="1229" spans="1:11" s="10" customFormat="1" ht="18.75" x14ac:dyDescent="0.15">
      <c r="A1229" s="7">
        <v>1227</v>
      </c>
      <c r="B1229" s="7" t="s">
        <v>5109</v>
      </c>
      <c r="C1229" s="8" t="s">
        <v>5006</v>
      </c>
      <c r="D1229" s="8" t="s">
        <v>5007</v>
      </c>
      <c r="E1229" s="8" t="s">
        <v>5110</v>
      </c>
      <c r="F1229" s="8" t="s">
        <v>5111</v>
      </c>
      <c r="G1229" s="8" t="s">
        <v>5107</v>
      </c>
      <c r="H1229" s="8" t="s">
        <v>5058</v>
      </c>
      <c r="I1229" s="8" t="s">
        <v>5112</v>
      </c>
      <c r="J1229" s="37" t="s">
        <v>35</v>
      </c>
      <c r="K1229" s="8">
        <v>140</v>
      </c>
    </row>
    <row r="1230" spans="1:11" s="10" customFormat="1" ht="18.75" x14ac:dyDescent="0.15">
      <c r="A1230" s="7">
        <v>1228</v>
      </c>
      <c r="B1230" s="7" t="s">
        <v>5113</v>
      </c>
      <c r="C1230" s="8" t="s">
        <v>5006</v>
      </c>
      <c r="D1230" s="8" t="s">
        <v>5092</v>
      </c>
      <c r="E1230" s="8" t="s">
        <v>5114</v>
      </c>
      <c r="F1230" s="8" t="s">
        <v>5115</v>
      </c>
      <c r="G1230" s="8" t="s">
        <v>5116</v>
      </c>
      <c r="H1230" s="8" t="s">
        <v>5117</v>
      </c>
      <c r="I1230" s="8" t="s">
        <v>5118</v>
      </c>
      <c r="J1230" s="37" t="s">
        <v>35</v>
      </c>
      <c r="K1230" s="8">
        <v>140</v>
      </c>
    </row>
    <row r="1231" spans="1:11" s="10" customFormat="1" ht="18.75" x14ac:dyDescent="0.15">
      <c r="A1231" s="7">
        <v>1229</v>
      </c>
      <c r="B1231" s="7" t="s">
        <v>5119</v>
      </c>
      <c r="C1231" s="8" t="s">
        <v>5006</v>
      </c>
      <c r="D1231" s="8" t="s">
        <v>5092</v>
      </c>
      <c r="E1231" s="8" t="s">
        <v>5120</v>
      </c>
      <c r="F1231" s="8" t="s">
        <v>5121</v>
      </c>
      <c r="G1231" s="8"/>
      <c r="H1231" s="8" t="s">
        <v>5117</v>
      </c>
      <c r="I1231" s="8" t="s">
        <v>5122</v>
      </c>
      <c r="J1231" s="37" t="s">
        <v>35</v>
      </c>
      <c r="K1231" s="8">
        <v>140</v>
      </c>
    </row>
    <row r="1232" spans="1:11" s="10" customFormat="1" ht="18.75" x14ac:dyDescent="0.15">
      <c r="A1232" s="7">
        <v>1230</v>
      </c>
      <c r="B1232" s="7" t="s">
        <v>5123</v>
      </c>
      <c r="C1232" s="8" t="s">
        <v>5006</v>
      </c>
      <c r="D1232" s="8" t="s">
        <v>5092</v>
      </c>
      <c r="E1232" s="8" t="s">
        <v>5124</v>
      </c>
      <c r="F1232" s="8" t="s">
        <v>5125</v>
      </c>
      <c r="G1232" s="8" t="s">
        <v>5116</v>
      </c>
      <c r="H1232" s="8" t="s">
        <v>5117</v>
      </c>
      <c r="I1232" s="8" t="s">
        <v>5126</v>
      </c>
      <c r="J1232" s="37" t="s">
        <v>25</v>
      </c>
      <c r="K1232" s="8">
        <v>80</v>
      </c>
    </row>
    <row r="1233" spans="1:11" s="10" customFormat="1" ht="18.75" x14ac:dyDescent="0.15">
      <c r="A1233" s="7">
        <v>1231</v>
      </c>
      <c r="B1233" s="7" t="s">
        <v>5127</v>
      </c>
      <c r="C1233" s="8" t="s">
        <v>5006</v>
      </c>
      <c r="D1233" s="8" t="s">
        <v>5092</v>
      </c>
      <c r="E1233" s="8" t="s">
        <v>5128</v>
      </c>
      <c r="F1233" s="8" t="s">
        <v>5129</v>
      </c>
      <c r="G1233" s="8"/>
      <c r="H1233" s="8" t="s">
        <v>5117</v>
      </c>
      <c r="I1233" s="8" t="s">
        <v>5130</v>
      </c>
      <c r="J1233" s="37" t="s">
        <v>25</v>
      </c>
      <c r="K1233" s="8">
        <v>80</v>
      </c>
    </row>
    <row r="1234" spans="1:11" s="10" customFormat="1" ht="18.75" x14ac:dyDescent="0.15">
      <c r="A1234" s="7">
        <v>1232</v>
      </c>
      <c r="B1234" s="7" t="s">
        <v>5131</v>
      </c>
      <c r="C1234" s="8" t="s">
        <v>5006</v>
      </c>
      <c r="D1234" s="8" t="s">
        <v>5092</v>
      </c>
      <c r="E1234" s="8" t="s">
        <v>5132</v>
      </c>
      <c r="F1234" s="8" t="s">
        <v>5133</v>
      </c>
      <c r="G1234" s="8" t="s">
        <v>5116</v>
      </c>
      <c r="H1234" s="8" t="s">
        <v>5117</v>
      </c>
      <c r="I1234" s="8" t="s">
        <v>5134</v>
      </c>
      <c r="J1234" s="37" t="s">
        <v>25</v>
      </c>
      <c r="K1234" s="8">
        <v>80</v>
      </c>
    </row>
    <row r="1235" spans="1:11" s="10" customFormat="1" ht="18.75" x14ac:dyDescent="0.15">
      <c r="A1235" s="7">
        <v>1233</v>
      </c>
      <c r="B1235" s="7" t="s">
        <v>5135</v>
      </c>
      <c r="C1235" s="8" t="s">
        <v>5006</v>
      </c>
      <c r="D1235" s="8" t="s">
        <v>5092</v>
      </c>
      <c r="E1235" s="8" t="s">
        <v>5136</v>
      </c>
      <c r="F1235" s="8" t="s">
        <v>5137</v>
      </c>
      <c r="G1235" s="8"/>
      <c r="H1235" s="8" t="s">
        <v>5117</v>
      </c>
      <c r="I1235" s="8" t="s">
        <v>5138</v>
      </c>
      <c r="J1235" s="37" t="s">
        <v>35</v>
      </c>
      <c r="K1235" s="8">
        <v>140</v>
      </c>
    </row>
    <row r="1236" spans="1:11" s="10" customFormat="1" ht="18.75" x14ac:dyDescent="0.15">
      <c r="A1236" s="7">
        <v>1234</v>
      </c>
      <c r="B1236" s="7" t="s">
        <v>5139</v>
      </c>
      <c r="C1236" s="8" t="s">
        <v>5006</v>
      </c>
      <c r="D1236" s="8" t="s">
        <v>5092</v>
      </c>
      <c r="E1236" s="8" t="s">
        <v>5140</v>
      </c>
      <c r="F1236" s="8" t="s">
        <v>5141</v>
      </c>
      <c r="G1236" s="8" t="s">
        <v>5116</v>
      </c>
      <c r="H1236" s="8" t="s">
        <v>5117</v>
      </c>
      <c r="I1236" s="8" t="s">
        <v>5142</v>
      </c>
      <c r="J1236" s="37" t="s">
        <v>20</v>
      </c>
      <c r="K1236" s="8">
        <v>40</v>
      </c>
    </row>
    <row r="1237" spans="1:11" s="10" customFormat="1" ht="18.75" x14ac:dyDescent="0.15">
      <c r="A1237" s="7">
        <v>1235</v>
      </c>
      <c r="B1237" s="7" t="s">
        <v>5143</v>
      </c>
      <c r="C1237" s="8" t="s">
        <v>5006</v>
      </c>
      <c r="D1237" s="8" t="s">
        <v>5092</v>
      </c>
      <c r="E1237" s="8" t="s">
        <v>5144</v>
      </c>
      <c r="F1237" s="8" t="s">
        <v>5145</v>
      </c>
      <c r="G1237" s="8" t="s">
        <v>5116</v>
      </c>
      <c r="H1237" s="8" t="s">
        <v>5117</v>
      </c>
      <c r="I1237" s="8" t="s">
        <v>5146</v>
      </c>
      <c r="J1237" s="37" t="s">
        <v>35</v>
      </c>
      <c r="K1237" s="8">
        <v>140</v>
      </c>
    </row>
    <row r="1238" spans="1:11" s="10" customFormat="1" ht="18.75" x14ac:dyDescent="0.15">
      <c r="A1238" s="7">
        <v>1236</v>
      </c>
      <c r="B1238" s="7" t="s">
        <v>5147</v>
      </c>
      <c r="C1238" s="8" t="s">
        <v>5006</v>
      </c>
      <c r="D1238" s="8" t="s">
        <v>5092</v>
      </c>
      <c r="E1238" s="8" t="s">
        <v>5148</v>
      </c>
      <c r="F1238" s="8" t="s">
        <v>5149</v>
      </c>
      <c r="G1238" s="8" t="s">
        <v>5116</v>
      </c>
      <c r="H1238" s="8" t="s">
        <v>5117</v>
      </c>
      <c r="I1238" s="8" t="s">
        <v>5150</v>
      </c>
      <c r="J1238" s="37" t="s">
        <v>30</v>
      </c>
      <c r="K1238" s="8">
        <v>180</v>
      </c>
    </row>
    <row r="1239" spans="1:11" s="10" customFormat="1" ht="18.75" x14ac:dyDescent="0.15">
      <c r="A1239" s="7">
        <v>1237</v>
      </c>
      <c r="B1239" s="7" t="s">
        <v>5151</v>
      </c>
      <c r="C1239" s="8" t="s">
        <v>5006</v>
      </c>
      <c r="D1239" s="8" t="s">
        <v>5092</v>
      </c>
      <c r="E1239" s="8" t="s">
        <v>5152</v>
      </c>
      <c r="F1239" s="8" t="s">
        <v>5153</v>
      </c>
      <c r="G1239" s="8" t="s">
        <v>5116</v>
      </c>
      <c r="H1239" s="8" t="s">
        <v>5117</v>
      </c>
      <c r="I1239" s="8" t="s">
        <v>5154</v>
      </c>
      <c r="J1239" s="37" t="s">
        <v>25</v>
      </c>
      <c r="K1239" s="8">
        <v>80</v>
      </c>
    </row>
    <row r="1240" spans="1:11" s="10" customFormat="1" ht="18.75" x14ac:dyDescent="0.15">
      <c r="A1240" s="7">
        <v>1238</v>
      </c>
      <c r="B1240" s="7" t="s">
        <v>5155</v>
      </c>
      <c r="C1240" s="8" t="s">
        <v>5006</v>
      </c>
      <c r="D1240" s="8" t="s">
        <v>5092</v>
      </c>
      <c r="E1240" s="8" t="s">
        <v>5156</v>
      </c>
      <c r="F1240" s="8" t="s">
        <v>5157</v>
      </c>
      <c r="G1240" s="8"/>
      <c r="H1240" s="8" t="s">
        <v>5158</v>
      </c>
      <c r="I1240" s="8" t="s">
        <v>5159</v>
      </c>
      <c r="J1240" s="37" t="s">
        <v>35</v>
      </c>
      <c r="K1240" s="8">
        <v>140</v>
      </c>
    </row>
    <row r="1241" spans="1:11" s="10" customFormat="1" ht="18.75" x14ac:dyDescent="0.15">
      <c r="A1241" s="7">
        <v>1239</v>
      </c>
      <c r="B1241" s="7" t="s">
        <v>5160</v>
      </c>
      <c r="C1241" s="8" t="s">
        <v>5006</v>
      </c>
      <c r="D1241" s="8" t="s">
        <v>5092</v>
      </c>
      <c r="E1241" s="8" t="s">
        <v>5161</v>
      </c>
      <c r="F1241" s="8" t="s">
        <v>5162</v>
      </c>
      <c r="G1241" s="8" t="s">
        <v>5163</v>
      </c>
      <c r="H1241" s="8" t="s">
        <v>5158</v>
      </c>
      <c r="I1241" s="8" t="s">
        <v>5164</v>
      </c>
      <c r="J1241" s="37" t="s">
        <v>35</v>
      </c>
      <c r="K1241" s="8">
        <v>140</v>
      </c>
    </row>
    <row r="1242" spans="1:11" s="10" customFormat="1" ht="18.75" x14ac:dyDescent="0.15">
      <c r="A1242" s="7">
        <v>1240</v>
      </c>
      <c r="B1242" s="7" t="s">
        <v>5165</v>
      </c>
      <c r="C1242" s="8" t="s">
        <v>5006</v>
      </c>
      <c r="D1242" s="8" t="s">
        <v>5092</v>
      </c>
      <c r="E1242" s="8" t="s">
        <v>5166</v>
      </c>
      <c r="F1242" s="8" t="s">
        <v>5167</v>
      </c>
      <c r="G1242" s="8" t="s">
        <v>5168</v>
      </c>
      <c r="H1242" s="8" t="s">
        <v>5158</v>
      </c>
      <c r="I1242" s="8" t="s">
        <v>5169</v>
      </c>
      <c r="J1242" s="37" t="s">
        <v>25</v>
      </c>
      <c r="K1242" s="8">
        <v>80</v>
      </c>
    </row>
    <row r="1243" spans="1:11" s="10" customFormat="1" ht="18.75" x14ac:dyDescent="0.15">
      <c r="A1243" s="7">
        <v>1241</v>
      </c>
      <c r="B1243" s="7" t="s">
        <v>5170</v>
      </c>
      <c r="C1243" s="8" t="s">
        <v>5006</v>
      </c>
      <c r="D1243" s="8" t="s">
        <v>5092</v>
      </c>
      <c r="E1243" s="8" t="s">
        <v>5171</v>
      </c>
      <c r="F1243" s="8" t="s">
        <v>5172</v>
      </c>
      <c r="G1243" s="8" t="s">
        <v>5168</v>
      </c>
      <c r="H1243" s="8" t="s">
        <v>5158</v>
      </c>
      <c r="I1243" s="8" t="s">
        <v>5173</v>
      </c>
      <c r="J1243" s="37" t="s">
        <v>25</v>
      </c>
      <c r="K1243" s="8">
        <v>80</v>
      </c>
    </row>
    <row r="1244" spans="1:11" s="10" customFormat="1" ht="18.75" x14ac:dyDescent="0.15">
      <c r="A1244" s="7">
        <v>1242</v>
      </c>
      <c r="B1244" s="7" t="s">
        <v>5174</v>
      </c>
      <c r="C1244" s="8" t="s">
        <v>5006</v>
      </c>
      <c r="D1244" s="8" t="s">
        <v>5092</v>
      </c>
      <c r="E1244" s="8" t="s">
        <v>5175</v>
      </c>
      <c r="F1244" s="8" t="s">
        <v>5176</v>
      </c>
      <c r="G1244" s="8"/>
      <c r="H1244" s="8" t="s">
        <v>5158</v>
      </c>
      <c r="I1244" s="8" t="s">
        <v>5177</v>
      </c>
      <c r="J1244" s="37" t="s">
        <v>35</v>
      </c>
      <c r="K1244" s="8">
        <v>140</v>
      </c>
    </row>
    <row r="1245" spans="1:11" s="10" customFormat="1" ht="18.75" x14ac:dyDescent="0.15">
      <c r="A1245" s="7">
        <v>1243</v>
      </c>
      <c r="B1245" s="7" t="s">
        <v>5178</v>
      </c>
      <c r="C1245" s="8" t="s">
        <v>5006</v>
      </c>
      <c r="D1245" s="8" t="s">
        <v>5092</v>
      </c>
      <c r="E1245" s="8" t="s">
        <v>5179</v>
      </c>
      <c r="F1245" s="8" t="s">
        <v>5180</v>
      </c>
      <c r="G1245" s="8" t="s">
        <v>5116</v>
      </c>
      <c r="H1245" s="8" t="s">
        <v>5158</v>
      </c>
      <c r="I1245" s="8" t="s">
        <v>5181</v>
      </c>
      <c r="J1245" s="37" t="s">
        <v>30</v>
      </c>
      <c r="K1245" s="8">
        <v>180</v>
      </c>
    </row>
    <row r="1246" spans="1:11" s="10" customFormat="1" ht="18.75" x14ac:dyDescent="0.15">
      <c r="A1246" s="7">
        <v>1244</v>
      </c>
      <c r="B1246" s="7" t="s">
        <v>5182</v>
      </c>
      <c r="C1246" s="8" t="s">
        <v>5006</v>
      </c>
      <c r="D1246" s="8" t="s">
        <v>5092</v>
      </c>
      <c r="E1246" s="8" t="s">
        <v>5183</v>
      </c>
      <c r="F1246" s="8" t="s">
        <v>5184</v>
      </c>
      <c r="G1246" s="8"/>
      <c r="H1246" s="8" t="s">
        <v>5158</v>
      </c>
      <c r="I1246" s="8" t="s">
        <v>5185</v>
      </c>
      <c r="J1246" s="37" t="s">
        <v>35</v>
      </c>
      <c r="K1246" s="8">
        <v>140</v>
      </c>
    </row>
    <row r="1247" spans="1:11" s="10" customFormat="1" ht="18.75" x14ac:dyDescent="0.15">
      <c r="A1247" s="7">
        <v>1245</v>
      </c>
      <c r="B1247" s="7" t="s">
        <v>5186</v>
      </c>
      <c r="C1247" s="8" t="s">
        <v>5006</v>
      </c>
      <c r="D1247" s="8" t="s">
        <v>5092</v>
      </c>
      <c r="E1247" s="8" t="s">
        <v>5187</v>
      </c>
      <c r="F1247" s="8" t="s">
        <v>5188</v>
      </c>
      <c r="G1247" s="8" t="s">
        <v>5189</v>
      </c>
      <c r="H1247" s="8" t="s">
        <v>5158</v>
      </c>
      <c r="I1247" s="8" t="s">
        <v>5190</v>
      </c>
      <c r="J1247" s="37" t="s">
        <v>20</v>
      </c>
      <c r="K1247" s="8">
        <v>40</v>
      </c>
    </row>
    <row r="1248" spans="1:11" s="10" customFormat="1" ht="18.75" x14ac:dyDescent="0.15">
      <c r="A1248" s="7">
        <v>1246</v>
      </c>
      <c r="B1248" s="7" t="s">
        <v>5191</v>
      </c>
      <c r="C1248" s="8" t="s">
        <v>5006</v>
      </c>
      <c r="D1248" s="8" t="s">
        <v>5092</v>
      </c>
      <c r="E1248" s="8" t="s">
        <v>5192</v>
      </c>
      <c r="F1248" s="8" t="s">
        <v>5193</v>
      </c>
      <c r="G1248" s="8" t="s">
        <v>5168</v>
      </c>
      <c r="H1248" s="8" t="s">
        <v>5158</v>
      </c>
      <c r="I1248" s="8" t="s">
        <v>5194</v>
      </c>
      <c r="J1248" s="37" t="s">
        <v>25</v>
      </c>
      <c r="K1248" s="8">
        <v>80</v>
      </c>
    </row>
    <row r="1249" spans="1:11" s="10" customFormat="1" ht="18.75" x14ac:dyDescent="0.15">
      <c r="A1249" s="7">
        <v>1247</v>
      </c>
      <c r="B1249" s="7" t="s">
        <v>5195</v>
      </c>
      <c r="C1249" s="8" t="s">
        <v>5006</v>
      </c>
      <c r="D1249" s="8" t="s">
        <v>5092</v>
      </c>
      <c r="E1249" s="8" t="s">
        <v>5196</v>
      </c>
      <c r="F1249" s="8" t="s">
        <v>5197</v>
      </c>
      <c r="G1249" s="8"/>
      <c r="H1249" s="8" t="s">
        <v>5158</v>
      </c>
      <c r="I1249" s="8" t="s">
        <v>5198</v>
      </c>
      <c r="J1249" s="37" t="s">
        <v>20</v>
      </c>
      <c r="K1249" s="8">
        <v>40</v>
      </c>
    </row>
    <row r="1250" spans="1:11" s="10" customFormat="1" ht="18.75" x14ac:dyDescent="0.15">
      <c r="A1250" s="7">
        <v>1248</v>
      </c>
      <c r="B1250" s="7" t="s">
        <v>5199</v>
      </c>
      <c r="C1250" s="8" t="s">
        <v>5200</v>
      </c>
      <c r="D1250" s="8" t="s">
        <v>523</v>
      </c>
      <c r="E1250" s="8" t="s">
        <v>5201</v>
      </c>
      <c r="F1250" s="8" t="s">
        <v>5202</v>
      </c>
      <c r="G1250" s="8" t="s">
        <v>5203</v>
      </c>
      <c r="H1250" s="8" t="s">
        <v>5204</v>
      </c>
      <c r="I1250" s="8" t="s">
        <v>5205</v>
      </c>
      <c r="J1250" s="37" t="s">
        <v>35</v>
      </c>
      <c r="K1250" s="8">
        <v>100</v>
      </c>
    </row>
    <row r="1251" spans="1:11" s="10" customFormat="1" ht="18.75" x14ac:dyDescent="0.15">
      <c r="A1251" s="7">
        <v>1249</v>
      </c>
      <c r="B1251" s="7" t="s">
        <v>5206</v>
      </c>
      <c r="C1251" s="8" t="s">
        <v>5200</v>
      </c>
      <c r="D1251" s="8" t="s">
        <v>523</v>
      </c>
      <c r="E1251" s="8" t="s">
        <v>5207</v>
      </c>
      <c r="F1251" s="8" t="s">
        <v>5208</v>
      </c>
      <c r="G1251" s="8" t="s">
        <v>5203</v>
      </c>
      <c r="H1251" s="8" t="s">
        <v>5204</v>
      </c>
      <c r="I1251" s="8" t="s">
        <v>5209</v>
      </c>
      <c r="J1251" s="37" t="s">
        <v>35</v>
      </c>
      <c r="K1251" s="8">
        <v>100</v>
      </c>
    </row>
    <row r="1252" spans="1:11" s="10" customFormat="1" ht="18.75" x14ac:dyDescent="0.15">
      <c r="A1252" s="7">
        <v>1250</v>
      </c>
      <c r="B1252" s="7" t="s">
        <v>5210</v>
      </c>
      <c r="C1252" s="8" t="s">
        <v>5200</v>
      </c>
      <c r="D1252" s="8" t="s">
        <v>523</v>
      </c>
      <c r="E1252" s="8" t="s">
        <v>5211</v>
      </c>
      <c r="F1252" s="8" t="s">
        <v>5212</v>
      </c>
      <c r="G1252" s="8" t="s">
        <v>5203</v>
      </c>
      <c r="H1252" s="8" t="s">
        <v>5204</v>
      </c>
      <c r="I1252" s="8" t="s">
        <v>5213</v>
      </c>
      <c r="J1252" s="37" t="s">
        <v>35</v>
      </c>
      <c r="K1252" s="8">
        <v>100</v>
      </c>
    </row>
    <row r="1253" spans="1:11" s="10" customFormat="1" ht="18.75" x14ac:dyDescent="0.15">
      <c r="A1253" s="7">
        <v>1251</v>
      </c>
      <c r="B1253" s="7" t="s">
        <v>5214</v>
      </c>
      <c r="C1253" s="8" t="s">
        <v>5200</v>
      </c>
      <c r="D1253" s="8" t="s">
        <v>503</v>
      </c>
      <c r="E1253" s="8" t="s">
        <v>5215</v>
      </c>
      <c r="F1253" s="8" t="s">
        <v>5216</v>
      </c>
      <c r="G1253" s="8" t="s">
        <v>5203</v>
      </c>
      <c r="H1253" s="8" t="s">
        <v>5204</v>
      </c>
      <c r="I1253" s="8" t="s">
        <v>5217</v>
      </c>
      <c r="J1253" s="37" t="s">
        <v>35</v>
      </c>
      <c r="K1253" s="8">
        <v>100</v>
      </c>
    </row>
    <row r="1254" spans="1:11" s="10" customFormat="1" ht="18.75" x14ac:dyDescent="0.15">
      <c r="A1254" s="7">
        <v>1252</v>
      </c>
      <c r="B1254" s="7" t="s">
        <v>5218</v>
      </c>
      <c r="C1254" s="8" t="s">
        <v>5200</v>
      </c>
      <c r="D1254" s="8" t="s">
        <v>503</v>
      </c>
      <c r="E1254" s="8" t="s">
        <v>5219</v>
      </c>
      <c r="F1254" s="8" t="s">
        <v>5220</v>
      </c>
      <c r="G1254" s="8" t="s">
        <v>5203</v>
      </c>
      <c r="H1254" s="8" t="s">
        <v>5204</v>
      </c>
      <c r="I1254" s="8" t="s">
        <v>5221</v>
      </c>
      <c r="J1254" s="37" t="s">
        <v>30</v>
      </c>
      <c r="K1254" s="8">
        <v>200</v>
      </c>
    </row>
    <row r="1255" spans="1:11" s="10" customFormat="1" ht="18.75" x14ac:dyDescent="0.15">
      <c r="A1255" s="7">
        <v>1253</v>
      </c>
      <c r="B1255" s="7" t="s">
        <v>5222</v>
      </c>
      <c r="C1255" s="8" t="s">
        <v>5200</v>
      </c>
      <c r="D1255" s="8" t="s">
        <v>523</v>
      </c>
      <c r="E1255" s="8" t="s">
        <v>5223</v>
      </c>
      <c r="F1255" s="8" t="s">
        <v>5224</v>
      </c>
      <c r="G1255" s="8" t="s">
        <v>5203</v>
      </c>
      <c r="H1255" s="8" t="s">
        <v>5204</v>
      </c>
      <c r="I1255" s="8" t="s">
        <v>5225</v>
      </c>
      <c r="J1255" s="37" t="s">
        <v>35</v>
      </c>
      <c r="K1255" s="8">
        <v>100</v>
      </c>
    </row>
    <row r="1256" spans="1:11" s="10" customFormat="1" ht="18.75" x14ac:dyDescent="0.15">
      <c r="A1256" s="7">
        <v>1254</v>
      </c>
      <c r="B1256" s="7" t="s">
        <v>5226</v>
      </c>
      <c r="C1256" s="8" t="s">
        <v>5200</v>
      </c>
      <c r="D1256" s="8" t="s">
        <v>1122</v>
      </c>
      <c r="E1256" s="8" t="s">
        <v>5227</v>
      </c>
      <c r="F1256" s="8" t="s">
        <v>5228</v>
      </c>
      <c r="G1256" s="8" t="s">
        <v>5229</v>
      </c>
      <c r="H1256" s="8" t="s">
        <v>5204</v>
      </c>
      <c r="I1256" s="8" t="s">
        <v>5230</v>
      </c>
      <c r="J1256" s="37" t="s">
        <v>35</v>
      </c>
      <c r="K1256" s="8">
        <v>100</v>
      </c>
    </row>
    <row r="1257" spans="1:11" s="10" customFormat="1" ht="18.75" x14ac:dyDescent="0.15">
      <c r="A1257" s="7">
        <v>1255</v>
      </c>
      <c r="B1257" s="7" t="s">
        <v>5231</v>
      </c>
      <c r="C1257" s="8" t="s">
        <v>5200</v>
      </c>
      <c r="D1257" s="8" t="s">
        <v>523</v>
      </c>
      <c r="E1257" s="8" t="s">
        <v>5232</v>
      </c>
      <c r="F1257" s="8" t="s">
        <v>5233</v>
      </c>
      <c r="G1257" s="8" t="s">
        <v>5229</v>
      </c>
      <c r="H1257" s="8" t="s">
        <v>5204</v>
      </c>
      <c r="I1257" s="8" t="s">
        <v>5234</v>
      </c>
      <c r="J1257" s="37" t="s">
        <v>30</v>
      </c>
      <c r="K1257" s="8">
        <v>150</v>
      </c>
    </row>
    <row r="1258" spans="1:11" s="10" customFormat="1" ht="18.75" x14ac:dyDescent="0.15">
      <c r="A1258" s="7">
        <v>1256</v>
      </c>
      <c r="B1258" s="7" t="s">
        <v>5235</v>
      </c>
      <c r="C1258" s="8" t="s">
        <v>5200</v>
      </c>
      <c r="D1258" s="8" t="s">
        <v>385</v>
      </c>
      <c r="E1258" s="8" t="s">
        <v>5236</v>
      </c>
      <c r="F1258" s="8" t="s">
        <v>5237</v>
      </c>
      <c r="G1258" s="8" t="s">
        <v>5229</v>
      </c>
      <c r="H1258" s="8" t="s">
        <v>5204</v>
      </c>
      <c r="I1258" s="8" t="s">
        <v>5238</v>
      </c>
      <c r="J1258" s="37" t="s">
        <v>35</v>
      </c>
      <c r="K1258" s="8">
        <v>100</v>
      </c>
    </row>
    <row r="1259" spans="1:11" s="10" customFormat="1" ht="18.75" x14ac:dyDescent="0.15">
      <c r="A1259" s="7">
        <v>1257</v>
      </c>
      <c r="B1259" s="7" t="s">
        <v>5239</v>
      </c>
      <c r="C1259" s="8" t="s">
        <v>5200</v>
      </c>
      <c r="D1259" s="8" t="s">
        <v>1122</v>
      </c>
      <c r="E1259" s="8" t="s">
        <v>5240</v>
      </c>
      <c r="F1259" s="8" t="s">
        <v>5241</v>
      </c>
      <c r="G1259" s="8" t="s">
        <v>5229</v>
      </c>
      <c r="H1259" s="8" t="s">
        <v>5204</v>
      </c>
      <c r="I1259" s="8" t="s">
        <v>5242</v>
      </c>
      <c r="J1259" s="37" t="s">
        <v>35</v>
      </c>
      <c r="K1259" s="8">
        <v>100</v>
      </c>
    </row>
    <row r="1260" spans="1:11" s="10" customFormat="1" ht="18.75" x14ac:dyDescent="0.15">
      <c r="A1260" s="7">
        <v>1258</v>
      </c>
      <c r="B1260" s="7" t="s">
        <v>5243</v>
      </c>
      <c r="C1260" s="8" t="s">
        <v>5200</v>
      </c>
      <c r="D1260" s="8" t="s">
        <v>523</v>
      </c>
      <c r="E1260" s="8" t="s">
        <v>5244</v>
      </c>
      <c r="F1260" s="8" t="s">
        <v>5245</v>
      </c>
      <c r="G1260" s="8" t="s">
        <v>5229</v>
      </c>
      <c r="H1260" s="8" t="s">
        <v>5204</v>
      </c>
      <c r="I1260" s="8" t="s">
        <v>5246</v>
      </c>
      <c r="J1260" s="37" t="s">
        <v>25</v>
      </c>
      <c r="K1260" s="8">
        <v>60</v>
      </c>
    </row>
    <row r="1261" spans="1:11" s="10" customFormat="1" ht="18.75" x14ac:dyDescent="0.15">
      <c r="A1261" s="7">
        <v>1259</v>
      </c>
      <c r="B1261" s="7" t="s">
        <v>5247</v>
      </c>
      <c r="C1261" s="8" t="s">
        <v>5200</v>
      </c>
      <c r="D1261" s="8" t="s">
        <v>14</v>
      </c>
      <c r="E1261" s="8" t="s">
        <v>5248</v>
      </c>
      <c r="F1261" s="8" t="s">
        <v>5249</v>
      </c>
      <c r="G1261" s="8" t="s">
        <v>5229</v>
      </c>
      <c r="H1261" s="8" t="s">
        <v>5204</v>
      </c>
      <c r="I1261" s="8" t="s">
        <v>5250</v>
      </c>
      <c r="J1261" s="37" t="s">
        <v>35</v>
      </c>
      <c r="K1261" s="8">
        <v>80</v>
      </c>
    </row>
    <row r="1262" spans="1:11" s="10" customFormat="1" ht="18.75" x14ac:dyDescent="0.15">
      <c r="A1262" s="7">
        <v>1260</v>
      </c>
      <c r="B1262" s="7" t="s">
        <v>5251</v>
      </c>
      <c r="C1262" s="8" t="s">
        <v>5200</v>
      </c>
      <c r="D1262" s="8" t="s">
        <v>1122</v>
      </c>
      <c r="E1262" s="8" t="s">
        <v>5252</v>
      </c>
      <c r="F1262" s="8" t="s">
        <v>5253</v>
      </c>
      <c r="G1262" s="8" t="s">
        <v>5229</v>
      </c>
      <c r="H1262" s="8" t="s">
        <v>5204</v>
      </c>
      <c r="I1262" s="8" t="s">
        <v>5254</v>
      </c>
      <c r="J1262" s="37" t="s">
        <v>25</v>
      </c>
      <c r="K1262" s="8">
        <v>60</v>
      </c>
    </row>
    <row r="1263" spans="1:11" s="10" customFormat="1" ht="18.75" x14ac:dyDescent="0.15">
      <c r="A1263" s="7">
        <v>1261</v>
      </c>
      <c r="B1263" s="7" t="s">
        <v>5255</v>
      </c>
      <c r="C1263" s="8" t="s">
        <v>5200</v>
      </c>
      <c r="D1263" s="8" t="s">
        <v>1122</v>
      </c>
      <c r="E1263" s="8" t="s">
        <v>5256</v>
      </c>
      <c r="F1263" s="8" t="s">
        <v>5257</v>
      </c>
      <c r="G1263" s="8" t="s">
        <v>5229</v>
      </c>
      <c r="H1263" s="8" t="s">
        <v>5204</v>
      </c>
      <c r="I1263" s="8" t="s">
        <v>5258</v>
      </c>
      <c r="J1263" s="37" t="s">
        <v>25</v>
      </c>
      <c r="K1263" s="8">
        <v>60</v>
      </c>
    </row>
    <row r="1264" spans="1:11" s="10" customFormat="1" ht="18.75" x14ac:dyDescent="0.15">
      <c r="A1264" s="7">
        <v>1262</v>
      </c>
      <c r="B1264" s="7" t="s">
        <v>5259</v>
      </c>
      <c r="C1264" s="8" t="s">
        <v>5200</v>
      </c>
      <c r="D1264" s="8" t="s">
        <v>1122</v>
      </c>
      <c r="E1264" s="8" t="s">
        <v>5260</v>
      </c>
      <c r="F1264" s="8" t="s">
        <v>5107</v>
      </c>
      <c r="G1264" s="8" t="s">
        <v>5229</v>
      </c>
      <c r="H1264" s="8" t="s">
        <v>5204</v>
      </c>
      <c r="I1264" s="8" t="s">
        <v>5261</v>
      </c>
      <c r="J1264" s="37" t="s">
        <v>35</v>
      </c>
      <c r="K1264" s="8">
        <v>100</v>
      </c>
    </row>
    <row r="1265" spans="1:11" s="10" customFormat="1" ht="18.75" x14ac:dyDescent="0.15">
      <c r="A1265" s="7">
        <v>1263</v>
      </c>
      <c r="B1265" s="7" t="s">
        <v>5262</v>
      </c>
      <c r="C1265" s="8" t="s">
        <v>5200</v>
      </c>
      <c r="D1265" s="8" t="s">
        <v>1122</v>
      </c>
      <c r="E1265" s="8" t="s">
        <v>5263</v>
      </c>
      <c r="F1265" s="8" t="s">
        <v>5264</v>
      </c>
      <c r="G1265" s="8" t="s">
        <v>5229</v>
      </c>
      <c r="H1265" s="8" t="s">
        <v>5204</v>
      </c>
      <c r="I1265" s="8" t="s">
        <v>5265</v>
      </c>
      <c r="J1265" s="37" t="s">
        <v>35</v>
      </c>
      <c r="K1265" s="8">
        <v>100</v>
      </c>
    </row>
    <row r="1266" spans="1:11" s="10" customFormat="1" ht="18.75" x14ac:dyDescent="0.15">
      <c r="A1266" s="7">
        <v>1264</v>
      </c>
      <c r="B1266" s="7" t="s">
        <v>5266</v>
      </c>
      <c r="C1266" s="8" t="s">
        <v>5200</v>
      </c>
      <c r="D1266" s="8" t="s">
        <v>1122</v>
      </c>
      <c r="E1266" s="8" t="s">
        <v>5267</v>
      </c>
      <c r="F1266" s="8" t="s">
        <v>5268</v>
      </c>
      <c r="G1266" s="8" t="s">
        <v>5229</v>
      </c>
      <c r="H1266" s="8" t="s">
        <v>5204</v>
      </c>
      <c r="I1266" s="8" t="s">
        <v>5269</v>
      </c>
      <c r="J1266" s="37" t="s">
        <v>35</v>
      </c>
      <c r="K1266" s="8">
        <v>100</v>
      </c>
    </row>
    <row r="1267" spans="1:11" s="10" customFormat="1" ht="18.75" x14ac:dyDescent="0.15">
      <c r="A1267" s="7">
        <v>1265</v>
      </c>
      <c r="B1267" s="7" t="s">
        <v>5270</v>
      </c>
      <c r="C1267" s="8" t="s">
        <v>5200</v>
      </c>
      <c r="D1267" s="8" t="s">
        <v>14</v>
      </c>
      <c r="E1267" s="8" t="s">
        <v>5271</v>
      </c>
      <c r="F1267" s="8" t="s">
        <v>5272</v>
      </c>
      <c r="G1267" s="8" t="s">
        <v>5229</v>
      </c>
      <c r="H1267" s="8" t="s">
        <v>5204</v>
      </c>
      <c r="I1267" s="8" t="s">
        <v>5273</v>
      </c>
      <c r="J1267" s="37" t="s">
        <v>30</v>
      </c>
      <c r="K1267" s="8">
        <v>150</v>
      </c>
    </row>
    <row r="1268" spans="1:11" s="10" customFormat="1" ht="18.75" x14ac:dyDescent="0.15">
      <c r="A1268" s="7">
        <v>1266</v>
      </c>
      <c r="B1268" s="7" t="s">
        <v>5274</v>
      </c>
      <c r="C1268" s="8" t="s">
        <v>5200</v>
      </c>
      <c r="D1268" s="8" t="s">
        <v>385</v>
      </c>
      <c r="E1268" s="8" t="s">
        <v>5275</v>
      </c>
      <c r="F1268" s="8" t="s">
        <v>5276</v>
      </c>
      <c r="G1268" s="8" t="s">
        <v>5277</v>
      </c>
      <c r="H1268" s="8" t="s">
        <v>5204</v>
      </c>
      <c r="I1268" s="8" t="s">
        <v>5278</v>
      </c>
      <c r="J1268" s="37" t="s">
        <v>35</v>
      </c>
      <c r="K1268" s="8">
        <v>100</v>
      </c>
    </row>
    <row r="1269" spans="1:11" s="10" customFormat="1" ht="18.75" x14ac:dyDescent="0.15">
      <c r="A1269" s="7">
        <v>1267</v>
      </c>
      <c r="B1269" s="7" t="s">
        <v>5279</v>
      </c>
      <c r="C1269" s="8" t="s">
        <v>5200</v>
      </c>
      <c r="D1269" s="8" t="s">
        <v>1122</v>
      </c>
      <c r="E1269" s="8" t="s">
        <v>5280</v>
      </c>
      <c r="F1269" s="8" t="s">
        <v>5281</v>
      </c>
      <c r="G1269" s="8" t="s">
        <v>5277</v>
      </c>
      <c r="H1269" s="8" t="s">
        <v>5204</v>
      </c>
      <c r="I1269" s="8" t="s">
        <v>5282</v>
      </c>
      <c r="J1269" s="37" t="s">
        <v>35</v>
      </c>
      <c r="K1269" s="8">
        <v>100</v>
      </c>
    </row>
    <row r="1270" spans="1:11" s="10" customFormat="1" ht="18.75" x14ac:dyDescent="0.15">
      <c r="A1270" s="7">
        <v>1268</v>
      </c>
      <c r="B1270" s="7" t="s">
        <v>5283</v>
      </c>
      <c r="C1270" s="8" t="s">
        <v>5200</v>
      </c>
      <c r="D1270" s="8" t="s">
        <v>385</v>
      </c>
      <c r="E1270" s="8" t="s">
        <v>5284</v>
      </c>
      <c r="F1270" s="8" t="s">
        <v>5285</v>
      </c>
      <c r="G1270" s="8" t="s">
        <v>5277</v>
      </c>
      <c r="H1270" s="8" t="s">
        <v>5204</v>
      </c>
      <c r="I1270" s="8" t="s">
        <v>5286</v>
      </c>
      <c r="J1270" s="37" t="s">
        <v>25</v>
      </c>
      <c r="K1270" s="8">
        <v>60</v>
      </c>
    </row>
    <row r="1271" spans="1:11" s="10" customFormat="1" ht="18.75" x14ac:dyDescent="0.15">
      <c r="A1271" s="7">
        <v>1269</v>
      </c>
      <c r="B1271" s="7" t="s">
        <v>5287</v>
      </c>
      <c r="C1271" s="8" t="s">
        <v>5200</v>
      </c>
      <c r="D1271" s="8" t="s">
        <v>1122</v>
      </c>
      <c r="E1271" s="8" t="s">
        <v>5288</v>
      </c>
      <c r="F1271" s="8" t="s">
        <v>5289</v>
      </c>
      <c r="G1271" s="8" t="s">
        <v>5277</v>
      </c>
      <c r="H1271" s="8" t="s">
        <v>5204</v>
      </c>
      <c r="I1271" s="8" t="s">
        <v>5290</v>
      </c>
      <c r="J1271" s="37" t="s">
        <v>35</v>
      </c>
      <c r="K1271" s="8">
        <v>100</v>
      </c>
    </row>
    <row r="1272" spans="1:11" s="10" customFormat="1" ht="18.75" x14ac:dyDescent="0.15">
      <c r="A1272" s="7">
        <v>1270</v>
      </c>
      <c r="B1272" s="7" t="s">
        <v>5291</v>
      </c>
      <c r="C1272" s="8" t="s">
        <v>5200</v>
      </c>
      <c r="D1272" s="8" t="s">
        <v>385</v>
      </c>
      <c r="E1272" s="8" t="s">
        <v>5292</v>
      </c>
      <c r="F1272" s="8" t="s">
        <v>5293</v>
      </c>
      <c r="G1272" s="8" t="s">
        <v>5277</v>
      </c>
      <c r="H1272" s="8" t="s">
        <v>5204</v>
      </c>
      <c r="I1272" s="8" t="s">
        <v>5294</v>
      </c>
      <c r="J1272" s="37" t="s">
        <v>35</v>
      </c>
      <c r="K1272" s="8">
        <v>120</v>
      </c>
    </row>
    <row r="1273" spans="1:11" s="10" customFormat="1" ht="18.75" x14ac:dyDescent="0.15">
      <c r="A1273" s="7">
        <v>1271</v>
      </c>
      <c r="B1273" s="7" t="s">
        <v>5295</v>
      </c>
      <c r="C1273" s="8" t="s">
        <v>5200</v>
      </c>
      <c r="D1273" s="8" t="s">
        <v>14</v>
      </c>
      <c r="E1273" s="8" t="s">
        <v>5296</v>
      </c>
      <c r="F1273" s="8" t="s">
        <v>5297</v>
      </c>
      <c r="G1273" s="8" t="s">
        <v>5277</v>
      </c>
      <c r="H1273" s="8" t="s">
        <v>5204</v>
      </c>
      <c r="I1273" s="8" t="s">
        <v>5298</v>
      </c>
      <c r="J1273" s="37" t="s">
        <v>35</v>
      </c>
      <c r="K1273" s="8">
        <v>100</v>
      </c>
    </row>
    <row r="1274" spans="1:11" s="10" customFormat="1" ht="18.75" x14ac:dyDescent="0.15">
      <c r="A1274" s="7">
        <v>1272</v>
      </c>
      <c r="B1274" s="7" t="s">
        <v>5299</v>
      </c>
      <c r="C1274" s="8" t="s">
        <v>5200</v>
      </c>
      <c r="D1274" s="8" t="s">
        <v>523</v>
      </c>
      <c r="E1274" s="8" t="s">
        <v>5300</v>
      </c>
      <c r="F1274" s="8" t="s">
        <v>5301</v>
      </c>
      <c r="G1274" s="8" t="s">
        <v>5277</v>
      </c>
      <c r="H1274" s="8" t="s">
        <v>5204</v>
      </c>
      <c r="I1274" s="8" t="s">
        <v>5302</v>
      </c>
      <c r="J1274" s="37" t="s">
        <v>20</v>
      </c>
      <c r="K1274" s="8">
        <v>100</v>
      </c>
    </row>
    <row r="1275" spans="1:11" s="10" customFormat="1" ht="18.75" x14ac:dyDescent="0.15">
      <c r="A1275" s="7">
        <v>1273</v>
      </c>
      <c r="B1275" s="7" t="s">
        <v>5303</v>
      </c>
      <c r="C1275" s="8" t="s">
        <v>5200</v>
      </c>
      <c r="D1275" s="8" t="s">
        <v>523</v>
      </c>
      <c r="E1275" s="8" t="s">
        <v>5304</v>
      </c>
      <c r="F1275" s="8" t="s">
        <v>5305</v>
      </c>
      <c r="G1275" s="8" t="s">
        <v>5277</v>
      </c>
      <c r="H1275" s="8" t="s">
        <v>5204</v>
      </c>
      <c r="I1275" s="8" t="s">
        <v>5306</v>
      </c>
      <c r="J1275" s="37" t="s">
        <v>25</v>
      </c>
      <c r="K1275" s="8">
        <v>60</v>
      </c>
    </row>
    <row r="1276" spans="1:11" s="10" customFormat="1" ht="18.75" x14ac:dyDescent="0.15">
      <c r="A1276" s="7">
        <v>1274</v>
      </c>
      <c r="B1276" s="7" t="s">
        <v>5307</v>
      </c>
      <c r="C1276" s="8" t="s">
        <v>5200</v>
      </c>
      <c r="D1276" s="8" t="s">
        <v>14</v>
      </c>
      <c r="E1276" s="8" t="s">
        <v>5308</v>
      </c>
      <c r="F1276" s="8" t="s">
        <v>5309</v>
      </c>
      <c r="G1276" s="8" t="s">
        <v>5277</v>
      </c>
      <c r="H1276" s="8" t="s">
        <v>5204</v>
      </c>
      <c r="I1276" s="8" t="s">
        <v>5310</v>
      </c>
      <c r="J1276" s="37" t="s">
        <v>35</v>
      </c>
      <c r="K1276" s="8">
        <v>100</v>
      </c>
    </row>
    <row r="1277" spans="1:11" s="10" customFormat="1" ht="18.75" x14ac:dyDescent="0.15">
      <c r="A1277" s="7">
        <v>1275</v>
      </c>
      <c r="B1277" s="7" t="s">
        <v>5311</v>
      </c>
      <c r="C1277" s="8" t="s">
        <v>5200</v>
      </c>
      <c r="D1277" s="8" t="s">
        <v>385</v>
      </c>
      <c r="E1277" s="8" t="s">
        <v>5312</v>
      </c>
      <c r="F1277" s="8" t="s">
        <v>5313</v>
      </c>
      <c r="G1277" s="8" t="s">
        <v>5277</v>
      </c>
      <c r="H1277" s="8" t="s">
        <v>5204</v>
      </c>
      <c r="I1277" s="8" t="s">
        <v>5314</v>
      </c>
      <c r="J1277" s="37" t="s">
        <v>35</v>
      </c>
      <c r="K1277" s="8">
        <v>100</v>
      </c>
    </row>
    <row r="1278" spans="1:11" s="10" customFormat="1" ht="18.75" x14ac:dyDescent="0.15">
      <c r="A1278" s="7">
        <v>1276</v>
      </c>
      <c r="B1278" s="7" t="s">
        <v>5315</v>
      </c>
      <c r="C1278" s="8" t="s">
        <v>5200</v>
      </c>
      <c r="D1278" s="8" t="s">
        <v>1122</v>
      </c>
      <c r="E1278" s="8" t="s">
        <v>5316</v>
      </c>
      <c r="F1278" s="8" t="s">
        <v>5317</v>
      </c>
      <c r="G1278" s="8" t="s">
        <v>5277</v>
      </c>
      <c r="H1278" s="8" t="s">
        <v>5204</v>
      </c>
      <c r="I1278" s="8" t="s">
        <v>5318</v>
      </c>
      <c r="J1278" s="37" t="s">
        <v>35</v>
      </c>
      <c r="K1278" s="8">
        <v>100</v>
      </c>
    </row>
    <row r="1279" spans="1:11" s="10" customFormat="1" ht="18.75" x14ac:dyDescent="0.15">
      <c r="A1279" s="7">
        <v>1277</v>
      </c>
      <c r="B1279" s="7" t="s">
        <v>5319</v>
      </c>
      <c r="C1279" s="8" t="s">
        <v>5200</v>
      </c>
      <c r="D1279" s="8" t="s">
        <v>14</v>
      </c>
      <c r="E1279" s="8" t="s">
        <v>5320</v>
      </c>
      <c r="F1279" s="8" t="s">
        <v>5321</v>
      </c>
      <c r="G1279" s="8" t="s">
        <v>5322</v>
      </c>
      <c r="H1279" s="8" t="s">
        <v>5323</v>
      </c>
      <c r="I1279" s="8" t="s">
        <v>5324</v>
      </c>
      <c r="J1279" s="37" t="s">
        <v>30</v>
      </c>
      <c r="K1279" s="8">
        <v>100</v>
      </c>
    </row>
    <row r="1280" spans="1:11" s="10" customFormat="1" ht="18.75" x14ac:dyDescent="0.15">
      <c r="A1280" s="7">
        <v>1278</v>
      </c>
      <c r="B1280" s="7" t="s">
        <v>5325</v>
      </c>
      <c r="C1280" s="8" t="s">
        <v>5200</v>
      </c>
      <c r="D1280" s="8" t="s">
        <v>385</v>
      </c>
      <c r="E1280" s="8" t="s">
        <v>5326</v>
      </c>
      <c r="F1280" s="8" t="s">
        <v>5327</v>
      </c>
      <c r="G1280" s="8" t="s">
        <v>5322</v>
      </c>
      <c r="H1280" s="8" t="s">
        <v>5323</v>
      </c>
      <c r="I1280" s="8" t="s">
        <v>5328</v>
      </c>
      <c r="J1280" s="37" t="s">
        <v>35</v>
      </c>
      <c r="K1280" s="8">
        <v>100</v>
      </c>
    </row>
    <row r="1281" spans="1:11" s="10" customFormat="1" ht="18.75" x14ac:dyDescent="0.15">
      <c r="A1281" s="7">
        <v>1279</v>
      </c>
      <c r="B1281" s="7" t="s">
        <v>5329</v>
      </c>
      <c r="C1281" s="8" t="s">
        <v>5200</v>
      </c>
      <c r="D1281" s="8" t="s">
        <v>14</v>
      </c>
      <c r="E1281" s="8" t="s">
        <v>5330</v>
      </c>
      <c r="F1281" s="8" t="s">
        <v>5331</v>
      </c>
      <c r="G1281" s="8" t="s">
        <v>5322</v>
      </c>
      <c r="H1281" s="8" t="s">
        <v>5323</v>
      </c>
      <c r="I1281" s="8" t="s">
        <v>5332</v>
      </c>
      <c r="J1281" s="37" t="s">
        <v>30</v>
      </c>
      <c r="K1281" s="8">
        <v>150</v>
      </c>
    </row>
    <row r="1282" spans="1:11" s="10" customFormat="1" ht="18.75" x14ac:dyDescent="0.15">
      <c r="A1282" s="7">
        <v>1280</v>
      </c>
      <c r="B1282" s="7" t="s">
        <v>5333</v>
      </c>
      <c r="C1282" s="8" t="s">
        <v>5200</v>
      </c>
      <c r="D1282" s="8" t="s">
        <v>385</v>
      </c>
      <c r="E1282" s="8" t="s">
        <v>5334</v>
      </c>
      <c r="F1282" s="8" t="s">
        <v>5335</v>
      </c>
      <c r="G1282" s="8" t="s">
        <v>5322</v>
      </c>
      <c r="H1282" s="8" t="s">
        <v>5323</v>
      </c>
      <c r="I1282" s="8" t="s">
        <v>5336</v>
      </c>
      <c r="J1282" s="37" t="s">
        <v>35</v>
      </c>
      <c r="K1282" s="8">
        <v>100</v>
      </c>
    </row>
    <row r="1283" spans="1:11" s="10" customFormat="1" ht="18.75" x14ac:dyDescent="0.15">
      <c r="A1283" s="7">
        <v>1281</v>
      </c>
      <c r="B1283" s="7" t="s">
        <v>5337</v>
      </c>
      <c r="C1283" s="8" t="s">
        <v>5200</v>
      </c>
      <c r="D1283" s="8" t="s">
        <v>1761</v>
      </c>
      <c r="E1283" s="8" t="s">
        <v>5338</v>
      </c>
      <c r="F1283" s="8" t="s">
        <v>5339</v>
      </c>
      <c r="G1283" s="8" t="s">
        <v>5322</v>
      </c>
      <c r="H1283" s="8" t="s">
        <v>5340</v>
      </c>
      <c r="I1283" s="8" t="s">
        <v>5341</v>
      </c>
      <c r="J1283" s="37" t="s">
        <v>35</v>
      </c>
      <c r="K1283" s="8">
        <v>100</v>
      </c>
    </row>
    <row r="1284" spans="1:11" s="10" customFormat="1" ht="18.75" x14ac:dyDescent="0.15">
      <c r="A1284" s="7">
        <v>1282</v>
      </c>
      <c r="B1284" s="7" t="s">
        <v>5342</v>
      </c>
      <c r="C1284" s="8" t="s">
        <v>5200</v>
      </c>
      <c r="D1284" s="8" t="s">
        <v>14</v>
      </c>
      <c r="E1284" s="8" t="s">
        <v>5343</v>
      </c>
      <c r="F1284" s="8" t="s">
        <v>5344</v>
      </c>
      <c r="G1284" s="8" t="s">
        <v>5322</v>
      </c>
      <c r="H1284" s="8" t="s">
        <v>5323</v>
      </c>
      <c r="I1284" s="8" t="s">
        <v>5345</v>
      </c>
      <c r="J1284" s="37" t="s">
        <v>25</v>
      </c>
      <c r="K1284" s="8">
        <v>100</v>
      </c>
    </row>
    <row r="1285" spans="1:11" s="10" customFormat="1" ht="18.75" x14ac:dyDescent="0.15">
      <c r="A1285" s="7">
        <v>1283</v>
      </c>
      <c r="B1285" s="7" t="s">
        <v>5346</v>
      </c>
      <c r="C1285" s="8" t="s">
        <v>5200</v>
      </c>
      <c r="D1285" s="8" t="s">
        <v>14</v>
      </c>
      <c r="E1285" s="8" t="s">
        <v>5347</v>
      </c>
      <c r="F1285" s="8" t="s">
        <v>5348</v>
      </c>
      <c r="G1285" s="8" t="s">
        <v>5322</v>
      </c>
      <c r="H1285" s="8" t="s">
        <v>5323</v>
      </c>
      <c r="I1285" s="8" t="s">
        <v>5348</v>
      </c>
      <c r="J1285" s="37" t="s">
        <v>35</v>
      </c>
      <c r="K1285" s="8">
        <v>100</v>
      </c>
    </row>
    <row r="1286" spans="1:11" s="10" customFormat="1" ht="18.75" x14ac:dyDescent="0.15">
      <c r="A1286" s="7">
        <v>1284</v>
      </c>
      <c r="B1286" s="7" t="s">
        <v>5349</v>
      </c>
      <c r="C1286" s="8" t="s">
        <v>5200</v>
      </c>
      <c r="D1286" s="8" t="s">
        <v>5350</v>
      </c>
      <c r="E1286" s="8" t="s">
        <v>5351</v>
      </c>
      <c r="F1286" s="8" t="s">
        <v>5352</v>
      </c>
      <c r="G1286" s="8" t="s">
        <v>5322</v>
      </c>
      <c r="H1286" s="8" t="s">
        <v>5323</v>
      </c>
      <c r="I1286" s="8" t="s">
        <v>5353</v>
      </c>
      <c r="J1286" s="37" t="s">
        <v>35</v>
      </c>
      <c r="K1286" s="8">
        <v>100</v>
      </c>
    </row>
    <row r="1287" spans="1:11" s="10" customFormat="1" ht="18.75" x14ac:dyDescent="0.15">
      <c r="A1287" s="7">
        <v>1285</v>
      </c>
      <c r="B1287" s="7" t="s">
        <v>5354</v>
      </c>
      <c r="C1287" s="8" t="s">
        <v>5200</v>
      </c>
      <c r="D1287" s="8" t="s">
        <v>14</v>
      </c>
      <c r="E1287" s="8" t="s">
        <v>5355</v>
      </c>
      <c r="F1287" s="8" t="s">
        <v>5356</v>
      </c>
      <c r="G1287" s="8" t="s">
        <v>5322</v>
      </c>
      <c r="H1287" s="8" t="s">
        <v>5323</v>
      </c>
      <c r="I1287" s="8" t="s">
        <v>5356</v>
      </c>
      <c r="J1287" s="37" t="s">
        <v>35</v>
      </c>
      <c r="K1287" s="8">
        <v>100</v>
      </c>
    </row>
    <row r="1288" spans="1:11" s="10" customFormat="1" ht="18.75" x14ac:dyDescent="0.15">
      <c r="A1288" s="7">
        <v>1286</v>
      </c>
      <c r="B1288" s="7" t="s">
        <v>5357</v>
      </c>
      <c r="C1288" s="8" t="s">
        <v>5200</v>
      </c>
      <c r="D1288" s="8" t="s">
        <v>385</v>
      </c>
      <c r="E1288" s="8" t="s">
        <v>5358</v>
      </c>
      <c r="F1288" s="8" t="s">
        <v>5359</v>
      </c>
      <c r="G1288" s="8" t="s">
        <v>5322</v>
      </c>
      <c r="H1288" s="8" t="s">
        <v>5323</v>
      </c>
      <c r="I1288" s="8" t="s">
        <v>5360</v>
      </c>
      <c r="J1288" s="37" t="s">
        <v>35</v>
      </c>
      <c r="K1288" s="8">
        <v>120</v>
      </c>
    </row>
    <row r="1289" spans="1:11" s="10" customFormat="1" ht="18.75" x14ac:dyDescent="0.15">
      <c r="A1289" s="7">
        <v>1287</v>
      </c>
      <c r="B1289" s="7" t="s">
        <v>5361</v>
      </c>
      <c r="C1289" s="8" t="s">
        <v>5200</v>
      </c>
      <c r="D1289" s="8" t="s">
        <v>5362</v>
      </c>
      <c r="E1289" s="8" t="s">
        <v>5363</v>
      </c>
      <c r="F1289" s="8" t="s">
        <v>5364</v>
      </c>
      <c r="G1289" s="8" t="s">
        <v>5322</v>
      </c>
      <c r="H1289" s="8" t="s">
        <v>5323</v>
      </c>
      <c r="I1289" s="8" t="s">
        <v>5365</v>
      </c>
      <c r="J1289" s="37" t="s">
        <v>25</v>
      </c>
      <c r="K1289" s="8">
        <v>80</v>
      </c>
    </row>
    <row r="1290" spans="1:11" s="10" customFormat="1" ht="18.75" x14ac:dyDescent="0.15">
      <c r="A1290" s="7">
        <v>1288</v>
      </c>
      <c r="B1290" s="7" t="s">
        <v>5366</v>
      </c>
      <c r="C1290" s="8" t="s">
        <v>5200</v>
      </c>
      <c r="D1290" s="8" t="s">
        <v>5350</v>
      </c>
      <c r="E1290" s="8" t="s">
        <v>5367</v>
      </c>
      <c r="F1290" s="8" t="s">
        <v>5368</v>
      </c>
      <c r="G1290" s="8" t="s">
        <v>5322</v>
      </c>
      <c r="H1290" s="8" t="s">
        <v>5323</v>
      </c>
      <c r="I1290" s="8" t="s">
        <v>5368</v>
      </c>
      <c r="J1290" s="37" t="s">
        <v>35</v>
      </c>
      <c r="K1290" s="8">
        <v>100</v>
      </c>
    </row>
    <row r="1291" spans="1:11" s="10" customFormat="1" ht="18.75" x14ac:dyDescent="0.15">
      <c r="A1291" s="7">
        <v>1289</v>
      </c>
      <c r="B1291" s="7" t="s">
        <v>5369</v>
      </c>
      <c r="C1291" s="8" t="s">
        <v>5200</v>
      </c>
      <c r="D1291" s="8" t="s">
        <v>1761</v>
      </c>
      <c r="E1291" s="8" t="s">
        <v>5370</v>
      </c>
      <c r="F1291" s="8" t="s">
        <v>5371</v>
      </c>
      <c r="G1291" s="8" t="s">
        <v>5322</v>
      </c>
      <c r="H1291" s="8" t="s">
        <v>5323</v>
      </c>
      <c r="I1291" s="8" t="s">
        <v>5372</v>
      </c>
      <c r="J1291" s="37" t="s">
        <v>25</v>
      </c>
      <c r="K1291" s="8">
        <v>80</v>
      </c>
    </row>
    <row r="1292" spans="1:11" s="10" customFormat="1" ht="18.75" x14ac:dyDescent="0.15">
      <c r="A1292" s="7">
        <v>1290</v>
      </c>
      <c r="B1292" s="7" t="s">
        <v>5373</v>
      </c>
      <c r="C1292" s="8" t="s">
        <v>5200</v>
      </c>
      <c r="D1292" s="8" t="s">
        <v>523</v>
      </c>
      <c r="E1292" s="8" t="s">
        <v>5374</v>
      </c>
      <c r="F1292" s="8" t="s">
        <v>5375</v>
      </c>
      <c r="G1292" s="8" t="s">
        <v>5322</v>
      </c>
      <c r="H1292" s="8" t="s">
        <v>5323</v>
      </c>
      <c r="I1292" s="8" t="s">
        <v>5376</v>
      </c>
      <c r="J1292" s="37" t="s">
        <v>35</v>
      </c>
      <c r="K1292" s="8">
        <v>100</v>
      </c>
    </row>
    <row r="1293" spans="1:11" s="10" customFormat="1" ht="18.75" x14ac:dyDescent="0.15">
      <c r="A1293" s="7">
        <v>1291</v>
      </c>
      <c r="B1293" s="7" t="s">
        <v>5377</v>
      </c>
      <c r="C1293" s="8" t="s">
        <v>5200</v>
      </c>
      <c r="D1293" s="8" t="s">
        <v>14</v>
      </c>
      <c r="E1293" s="8" t="s">
        <v>5378</v>
      </c>
      <c r="F1293" s="8" t="s">
        <v>2019</v>
      </c>
      <c r="G1293" s="8" t="s">
        <v>5379</v>
      </c>
      <c r="H1293" s="8" t="s">
        <v>5323</v>
      </c>
      <c r="I1293" s="8" t="s">
        <v>5380</v>
      </c>
      <c r="J1293" s="37" t="s">
        <v>25</v>
      </c>
      <c r="K1293" s="8">
        <v>80</v>
      </c>
    </row>
    <row r="1294" spans="1:11" s="10" customFormat="1" ht="18.75" x14ac:dyDescent="0.15">
      <c r="A1294" s="7">
        <v>1292</v>
      </c>
      <c r="B1294" s="7" t="s">
        <v>5381</v>
      </c>
      <c r="C1294" s="8" t="s">
        <v>5200</v>
      </c>
      <c r="D1294" s="8" t="s">
        <v>385</v>
      </c>
      <c r="E1294" s="8" t="s">
        <v>5382</v>
      </c>
      <c r="F1294" s="8" t="s">
        <v>5383</v>
      </c>
      <c r="G1294" s="8" t="s">
        <v>5379</v>
      </c>
      <c r="H1294" s="8" t="s">
        <v>5323</v>
      </c>
      <c r="I1294" s="8" t="s">
        <v>5384</v>
      </c>
      <c r="J1294" s="37" t="s">
        <v>35</v>
      </c>
      <c r="K1294" s="8">
        <v>100</v>
      </c>
    </row>
    <row r="1295" spans="1:11" s="10" customFormat="1" ht="18.75" x14ac:dyDescent="0.15">
      <c r="A1295" s="7">
        <v>1293</v>
      </c>
      <c r="B1295" s="7" t="s">
        <v>5385</v>
      </c>
      <c r="C1295" s="8" t="s">
        <v>5200</v>
      </c>
      <c r="D1295" s="8" t="s">
        <v>385</v>
      </c>
      <c r="E1295" s="8" t="s">
        <v>5386</v>
      </c>
      <c r="F1295" s="8" t="s">
        <v>5387</v>
      </c>
      <c r="G1295" s="8" t="s">
        <v>5379</v>
      </c>
      <c r="H1295" s="8" t="s">
        <v>5323</v>
      </c>
      <c r="I1295" s="8" t="s">
        <v>5388</v>
      </c>
      <c r="J1295" s="37" t="s">
        <v>25</v>
      </c>
      <c r="K1295" s="8">
        <v>80</v>
      </c>
    </row>
    <row r="1296" spans="1:11" s="10" customFormat="1" ht="18.75" x14ac:dyDescent="0.15">
      <c r="A1296" s="7">
        <v>1294</v>
      </c>
      <c r="B1296" s="7" t="s">
        <v>5389</v>
      </c>
      <c r="C1296" s="8" t="s">
        <v>5200</v>
      </c>
      <c r="D1296" s="8" t="s">
        <v>1122</v>
      </c>
      <c r="E1296" s="8" t="s">
        <v>5390</v>
      </c>
      <c r="F1296" s="8" t="s">
        <v>5391</v>
      </c>
      <c r="G1296" s="8" t="s">
        <v>5379</v>
      </c>
      <c r="H1296" s="8" t="s">
        <v>5323</v>
      </c>
      <c r="I1296" s="8" t="s">
        <v>5392</v>
      </c>
      <c r="J1296" s="37" t="s">
        <v>25</v>
      </c>
      <c r="K1296" s="8">
        <v>80</v>
      </c>
    </row>
    <row r="1297" spans="1:11" s="10" customFormat="1" ht="18.75" x14ac:dyDescent="0.15">
      <c r="A1297" s="7">
        <v>1295</v>
      </c>
      <c r="B1297" s="7" t="s">
        <v>5393</v>
      </c>
      <c r="C1297" s="8" t="s">
        <v>5200</v>
      </c>
      <c r="D1297" s="8" t="s">
        <v>14</v>
      </c>
      <c r="E1297" s="8" t="s">
        <v>5394</v>
      </c>
      <c r="F1297" s="8" t="s">
        <v>5395</v>
      </c>
      <c r="G1297" s="8" t="s">
        <v>5379</v>
      </c>
      <c r="H1297" s="8" t="s">
        <v>5323</v>
      </c>
      <c r="I1297" s="8" t="s">
        <v>5396</v>
      </c>
      <c r="J1297" s="37" t="s">
        <v>25</v>
      </c>
      <c r="K1297" s="8">
        <v>80</v>
      </c>
    </row>
    <row r="1298" spans="1:11" s="10" customFormat="1" ht="18.75" x14ac:dyDescent="0.15">
      <c r="A1298" s="7">
        <v>1296</v>
      </c>
      <c r="B1298" s="7" t="s">
        <v>5397</v>
      </c>
      <c r="C1298" s="8" t="s">
        <v>5200</v>
      </c>
      <c r="D1298" s="8" t="s">
        <v>14</v>
      </c>
      <c r="E1298" s="8" t="s">
        <v>5398</v>
      </c>
      <c r="F1298" s="8" t="s">
        <v>5399</v>
      </c>
      <c r="G1298" s="8" t="s">
        <v>5379</v>
      </c>
      <c r="H1298" s="8" t="s">
        <v>5323</v>
      </c>
      <c r="I1298" s="8" t="s">
        <v>5400</v>
      </c>
      <c r="J1298" s="37" t="s">
        <v>30</v>
      </c>
      <c r="K1298" s="8">
        <v>120</v>
      </c>
    </row>
    <row r="1299" spans="1:11" s="10" customFormat="1" ht="18.75" x14ac:dyDescent="0.15">
      <c r="A1299" s="7">
        <v>1297</v>
      </c>
      <c r="B1299" s="7" t="s">
        <v>5401</v>
      </c>
      <c r="C1299" s="8" t="s">
        <v>5200</v>
      </c>
      <c r="D1299" s="8" t="s">
        <v>523</v>
      </c>
      <c r="E1299" s="8" t="s">
        <v>5402</v>
      </c>
      <c r="F1299" s="8" t="s">
        <v>5403</v>
      </c>
      <c r="G1299" s="8" t="s">
        <v>5379</v>
      </c>
      <c r="H1299" s="8" t="s">
        <v>5323</v>
      </c>
      <c r="I1299" s="8" t="s">
        <v>5404</v>
      </c>
      <c r="J1299" s="37" t="s">
        <v>35</v>
      </c>
      <c r="K1299" s="8">
        <v>100</v>
      </c>
    </row>
    <row r="1300" spans="1:11" s="10" customFormat="1" ht="18.75" x14ac:dyDescent="0.15">
      <c r="A1300" s="7">
        <v>1298</v>
      </c>
      <c r="B1300" s="7" t="s">
        <v>5405</v>
      </c>
      <c r="C1300" s="8" t="s">
        <v>5200</v>
      </c>
      <c r="D1300" s="8" t="s">
        <v>385</v>
      </c>
      <c r="E1300" s="8" t="s">
        <v>5406</v>
      </c>
      <c r="F1300" s="8" t="s">
        <v>5407</v>
      </c>
      <c r="G1300" s="8" t="s">
        <v>5379</v>
      </c>
      <c r="H1300" s="8" t="s">
        <v>5323</v>
      </c>
      <c r="I1300" s="8" t="s">
        <v>5408</v>
      </c>
      <c r="J1300" s="37" t="s">
        <v>25</v>
      </c>
      <c r="K1300" s="8">
        <v>80</v>
      </c>
    </row>
    <row r="1301" spans="1:11" s="10" customFormat="1" ht="18.75" x14ac:dyDescent="0.15">
      <c r="A1301" s="7">
        <v>1299</v>
      </c>
      <c r="B1301" s="7" t="s">
        <v>5409</v>
      </c>
      <c r="C1301" s="8" t="s">
        <v>5200</v>
      </c>
      <c r="D1301" s="8" t="s">
        <v>1122</v>
      </c>
      <c r="E1301" s="8" t="s">
        <v>5410</v>
      </c>
      <c r="F1301" s="8" t="s">
        <v>5411</v>
      </c>
      <c r="G1301" s="8" t="s">
        <v>5379</v>
      </c>
      <c r="H1301" s="8" t="s">
        <v>5323</v>
      </c>
      <c r="I1301" s="8" t="s">
        <v>5412</v>
      </c>
      <c r="J1301" s="37" t="s">
        <v>35</v>
      </c>
      <c r="K1301" s="8">
        <v>100</v>
      </c>
    </row>
    <row r="1302" spans="1:11" s="10" customFormat="1" ht="18.75" x14ac:dyDescent="0.15">
      <c r="A1302" s="7">
        <v>1300</v>
      </c>
      <c r="B1302" s="7" t="s">
        <v>5413</v>
      </c>
      <c r="C1302" s="8" t="s">
        <v>5200</v>
      </c>
      <c r="D1302" s="8" t="s">
        <v>385</v>
      </c>
      <c r="E1302" s="8" t="s">
        <v>5414</v>
      </c>
      <c r="F1302" s="8" t="s">
        <v>5415</v>
      </c>
      <c r="G1302" s="8" t="s">
        <v>5379</v>
      </c>
      <c r="H1302" s="8" t="s">
        <v>5323</v>
      </c>
      <c r="I1302" s="8" t="s">
        <v>5416</v>
      </c>
      <c r="J1302" s="37" t="s">
        <v>35</v>
      </c>
      <c r="K1302" s="8">
        <v>100</v>
      </c>
    </row>
    <row r="1303" spans="1:11" s="10" customFormat="1" ht="18.75" x14ac:dyDescent="0.15">
      <c r="A1303" s="7">
        <v>1301</v>
      </c>
      <c r="B1303" s="7" t="s">
        <v>5417</v>
      </c>
      <c r="C1303" s="8" t="s">
        <v>5200</v>
      </c>
      <c r="D1303" s="8" t="s">
        <v>14</v>
      </c>
      <c r="E1303" s="8" t="s">
        <v>5418</v>
      </c>
      <c r="F1303" s="8" t="s">
        <v>5197</v>
      </c>
      <c r="G1303" s="8" t="s">
        <v>5379</v>
      </c>
      <c r="H1303" s="8" t="s">
        <v>5323</v>
      </c>
      <c r="I1303" s="8" t="s">
        <v>5419</v>
      </c>
      <c r="J1303" s="37" t="s">
        <v>35</v>
      </c>
      <c r="K1303" s="8">
        <v>100</v>
      </c>
    </row>
    <row r="1304" spans="1:11" s="10" customFormat="1" ht="18.75" x14ac:dyDescent="0.15">
      <c r="A1304" s="7">
        <v>1302</v>
      </c>
      <c r="B1304" s="7" t="s">
        <v>5420</v>
      </c>
      <c r="C1304" s="8" t="s">
        <v>5200</v>
      </c>
      <c r="D1304" s="8" t="s">
        <v>385</v>
      </c>
      <c r="E1304" s="8" t="s">
        <v>5421</v>
      </c>
      <c r="F1304" s="8" t="s">
        <v>5422</v>
      </c>
      <c r="G1304" s="8" t="s">
        <v>5423</v>
      </c>
      <c r="H1304" s="8" t="s">
        <v>5424</v>
      </c>
      <c r="I1304" s="8" t="s">
        <v>5425</v>
      </c>
      <c r="J1304" s="37" t="s">
        <v>30</v>
      </c>
      <c r="K1304" s="8">
        <v>300</v>
      </c>
    </row>
    <row r="1305" spans="1:11" s="10" customFormat="1" ht="18.75" x14ac:dyDescent="0.15">
      <c r="A1305" s="7">
        <v>1303</v>
      </c>
      <c r="B1305" s="7" t="s">
        <v>5426</v>
      </c>
      <c r="C1305" s="8" t="s">
        <v>5200</v>
      </c>
      <c r="D1305" s="8" t="s">
        <v>503</v>
      </c>
      <c r="E1305" s="8" t="s">
        <v>5427</v>
      </c>
      <c r="F1305" s="8" t="s">
        <v>5428</v>
      </c>
      <c r="G1305" s="8" t="s">
        <v>5423</v>
      </c>
      <c r="H1305" s="8" t="s">
        <v>5424</v>
      </c>
      <c r="I1305" s="8" t="s">
        <v>5429</v>
      </c>
      <c r="J1305" s="37" t="s">
        <v>35</v>
      </c>
      <c r="K1305" s="8">
        <v>100</v>
      </c>
    </row>
    <row r="1306" spans="1:11" s="10" customFormat="1" ht="18.75" x14ac:dyDescent="0.15">
      <c r="A1306" s="7">
        <v>1304</v>
      </c>
      <c r="B1306" s="7" t="s">
        <v>5430</v>
      </c>
      <c r="C1306" s="8" t="s">
        <v>5200</v>
      </c>
      <c r="D1306" s="8" t="s">
        <v>385</v>
      </c>
      <c r="E1306" s="8" t="s">
        <v>5431</v>
      </c>
      <c r="F1306" s="8" t="s">
        <v>5432</v>
      </c>
      <c r="G1306" s="8" t="s">
        <v>5423</v>
      </c>
      <c r="H1306" s="8" t="s">
        <v>5424</v>
      </c>
      <c r="I1306" s="8" t="s">
        <v>5433</v>
      </c>
      <c r="J1306" s="37" t="s">
        <v>35</v>
      </c>
      <c r="K1306" s="8">
        <v>100</v>
      </c>
    </row>
    <row r="1307" spans="1:11" s="10" customFormat="1" ht="18.75" x14ac:dyDescent="0.15">
      <c r="A1307" s="7">
        <v>1305</v>
      </c>
      <c r="B1307" s="7" t="s">
        <v>5434</v>
      </c>
      <c r="C1307" s="8" t="s">
        <v>5200</v>
      </c>
      <c r="D1307" s="8" t="s">
        <v>14</v>
      </c>
      <c r="E1307" s="8" t="s">
        <v>5435</v>
      </c>
      <c r="F1307" s="8" t="s">
        <v>5436</v>
      </c>
      <c r="G1307" s="8" t="s">
        <v>5423</v>
      </c>
      <c r="H1307" s="8" t="s">
        <v>5424</v>
      </c>
      <c r="I1307" s="8" t="s">
        <v>5437</v>
      </c>
      <c r="J1307" s="37" t="s">
        <v>35</v>
      </c>
      <c r="K1307" s="8">
        <v>100</v>
      </c>
    </row>
    <row r="1308" spans="1:11" s="10" customFormat="1" ht="18.75" x14ac:dyDescent="0.15">
      <c r="A1308" s="7">
        <v>1306</v>
      </c>
      <c r="B1308" s="7" t="s">
        <v>5438</v>
      </c>
      <c r="C1308" s="8" t="s">
        <v>5200</v>
      </c>
      <c r="D1308" s="8" t="s">
        <v>385</v>
      </c>
      <c r="E1308" s="8" t="s">
        <v>5439</v>
      </c>
      <c r="F1308" s="8" t="s">
        <v>5440</v>
      </c>
      <c r="G1308" s="8" t="s">
        <v>5423</v>
      </c>
      <c r="H1308" s="8" t="s">
        <v>5424</v>
      </c>
      <c r="I1308" s="8" t="s">
        <v>5441</v>
      </c>
      <c r="J1308" s="37" t="s">
        <v>25</v>
      </c>
      <c r="K1308" s="8">
        <v>60</v>
      </c>
    </row>
    <row r="1309" spans="1:11" s="10" customFormat="1" ht="18.75" x14ac:dyDescent="0.15">
      <c r="A1309" s="7">
        <v>1307</v>
      </c>
      <c r="B1309" s="7" t="s">
        <v>5442</v>
      </c>
      <c r="C1309" s="8" t="s">
        <v>5200</v>
      </c>
      <c r="D1309" s="8" t="s">
        <v>503</v>
      </c>
      <c r="E1309" s="8" t="s">
        <v>5443</v>
      </c>
      <c r="F1309" s="8" t="s">
        <v>5444</v>
      </c>
      <c r="G1309" s="8" t="s">
        <v>5423</v>
      </c>
      <c r="H1309" s="8" t="s">
        <v>5424</v>
      </c>
      <c r="I1309" s="8" t="s">
        <v>5445</v>
      </c>
      <c r="J1309" s="37" t="s">
        <v>30</v>
      </c>
      <c r="K1309" s="8">
        <v>120</v>
      </c>
    </row>
    <row r="1310" spans="1:11" s="10" customFormat="1" ht="18.75" x14ac:dyDescent="0.15">
      <c r="A1310" s="7">
        <v>1308</v>
      </c>
      <c r="B1310" s="7" t="s">
        <v>5446</v>
      </c>
      <c r="C1310" s="8" t="s">
        <v>5200</v>
      </c>
      <c r="D1310" s="8" t="s">
        <v>503</v>
      </c>
      <c r="E1310" s="8" t="s">
        <v>5447</v>
      </c>
      <c r="F1310" s="8" t="s">
        <v>5448</v>
      </c>
      <c r="G1310" s="8" t="s">
        <v>5423</v>
      </c>
      <c r="H1310" s="8" t="s">
        <v>5424</v>
      </c>
      <c r="I1310" s="8" t="s">
        <v>5449</v>
      </c>
      <c r="J1310" s="37" t="s">
        <v>35</v>
      </c>
      <c r="K1310" s="8">
        <v>100</v>
      </c>
    </row>
    <row r="1311" spans="1:11" s="10" customFormat="1" ht="18.75" x14ac:dyDescent="0.15">
      <c r="A1311" s="7">
        <v>1309</v>
      </c>
      <c r="B1311" s="7" t="s">
        <v>5450</v>
      </c>
      <c r="C1311" s="8" t="s">
        <v>5200</v>
      </c>
      <c r="D1311" s="8" t="s">
        <v>385</v>
      </c>
      <c r="E1311" s="8" t="s">
        <v>5451</v>
      </c>
      <c r="F1311" s="8" t="s">
        <v>5452</v>
      </c>
      <c r="G1311" s="8" t="s">
        <v>5423</v>
      </c>
      <c r="H1311" s="8" t="s">
        <v>5424</v>
      </c>
      <c r="I1311" s="8" t="s">
        <v>5453</v>
      </c>
      <c r="J1311" s="37" t="s">
        <v>25</v>
      </c>
      <c r="K1311" s="8">
        <v>60</v>
      </c>
    </row>
    <row r="1312" spans="1:11" s="10" customFormat="1" ht="18.75" x14ac:dyDescent="0.15">
      <c r="A1312" s="7">
        <v>1310</v>
      </c>
      <c r="B1312" s="7" t="s">
        <v>5454</v>
      </c>
      <c r="C1312" s="8" t="s">
        <v>5200</v>
      </c>
      <c r="D1312" s="8" t="s">
        <v>1122</v>
      </c>
      <c r="E1312" s="8" t="s">
        <v>5455</v>
      </c>
      <c r="F1312" s="8" t="s">
        <v>5456</v>
      </c>
      <c r="G1312" s="8" t="s">
        <v>5423</v>
      </c>
      <c r="H1312" s="8" t="s">
        <v>5424</v>
      </c>
      <c r="I1312" s="8" t="s">
        <v>5457</v>
      </c>
      <c r="J1312" s="37" t="s">
        <v>25</v>
      </c>
      <c r="K1312" s="8">
        <v>100</v>
      </c>
    </row>
    <row r="1313" spans="1:11" s="10" customFormat="1" ht="18.75" x14ac:dyDescent="0.15">
      <c r="A1313" s="7">
        <v>1311</v>
      </c>
      <c r="B1313" s="7" t="s">
        <v>5458</v>
      </c>
      <c r="C1313" s="8" t="s">
        <v>5200</v>
      </c>
      <c r="D1313" s="8" t="s">
        <v>385</v>
      </c>
      <c r="E1313" s="8" t="s">
        <v>5459</v>
      </c>
      <c r="F1313" s="8" t="s">
        <v>5460</v>
      </c>
      <c r="G1313" s="8" t="s">
        <v>5423</v>
      </c>
      <c r="H1313" s="8" t="s">
        <v>5424</v>
      </c>
      <c r="I1313" s="8" t="s">
        <v>5461</v>
      </c>
      <c r="J1313" s="37" t="s">
        <v>35</v>
      </c>
      <c r="K1313" s="8">
        <v>100</v>
      </c>
    </row>
    <row r="1314" spans="1:11" s="10" customFormat="1" ht="18.75" x14ac:dyDescent="0.15">
      <c r="A1314" s="7">
        <v>1312</v>
      </c>
      <c r="B1314" s="7" t="s">
        <v>5462</v>
      </c>
      <c r="C1314" s="8" t="s">
        <v>5200</v>
      </c>
      <c r="D1314" s="8" t="s">
        <v>503</v>
      </c>
      <c r="E1314" s="8" t="s">
        <v>5463</v>
      </c>
      <c r="F1314" s="8" t="s">
        <v>5464</v>
      </c>
      <c r="G1314" s="8" t="s">
        <v>5423</v>
      </c>
      <c r="H1314" s="8" t="s">
        <v>5424</v>
      </c>
      <c r="I1314" s="8" t="s">
        <v>5465</v>
      </c>
      <c r="J1314" s="37" t="s">
        <v>35</v>
      </c>
      <c r="K1314" s="8">
        <v>100</v>
      </c>
    </row>
    <row r="1315" spans="1:11" s="10" customFormat="1" ht="18.75" x14ac:dyDescent="0.15">
      <c r="A1315" s="7">
        <v>1313</v>
      </c>
      <c r="B1315" s="7" t="s">
        <v>5466</v>
      </c>
      <c r="C1315" s="8" t="s">
        <v>5200</v>
      </c>
      <c r="D1315" s="8" t="s">
        <v>385</v>
      </c>
      <c r="E1315" s="8" t="s">
        <v>5467</v>
      </c>
      <c r="F1315" s="8" t="s">
        <v>5468</v>
      </c>
      <c r="G1315" s="8" t="s">
        <v>5469</v>
      </c>
      <c r="H1315" s="8" t="s">
        <v>5424</v>
      </c>
      <c r="I1315" s="8" t="s">
        <v>5470</v>
      </c>
      <c r="J1315" s="37" t="s">
        <v>35</v>
      </c>
      <c r="K1315" s="8">
        <v>100</v>
      </c>
    </row>
    <row r="1316" spans="1:11" s="10" customFormat="1" ht="18.75" x14ac:dyDescent="0.15">
      <c r="A1316" s="7">
        <v>1314</v>
      </c>
      <c r="B1316" s="7" t="s">
        <v>5471</v>
      </c>
      <c r="C1316" s="8" t="s">
        <v>5200</v>
      </c>
      <c r="D1316" s="8" t="s">
        <v>14</v>
      </c>
      <c r="E1316" s="8" t="s">
        <v>5472</v>
      </c>
      <c r="F1316" s="8" t="s">
        <v>5473</v>
      </c>
      <c r="G1316" s="8" t="s">
        <v>5469</v>
      </c>
      <c r="H1316" s="8" t="s">
        <v>5424</v>
      </c>
      <c r="I1316" s="8" t="s">
        <v>5474</v>
      </c>
      <c r="J1316" s="37" t="s">
        <v>35</v>
      </c>
      <c r="K1316" s="8">
        <v>100</v>
      </c>
    </row>
    <row r="1317" spans="1:11" s="10" customFormat="1" ht="18.75" x14ac:dyDescent="0.15">
      <c r="A1317" s="7">
        <v>1315</v>
      </c>
      <c r="B1317" s="7" t="s">
        <v>5475</v>
      </c>
      <c r="C1317" s="8" t="s">
        <v>5200</v>
      </c>
      <c r="D1317" s="8" t="s">
        <v>385</v>
      </c>
      <c r="E1317" s="8" t="s">
        <v>5476</v>
      </c>
      <c r="F1317" s="8" t="s">
        <v>5477</v>
      </c>
      <c r="G1317" s="8" t="s">
        <v>5469</v>
      </c>
      <c r="H1317" s="8" t="s">
        <v>5424</v>
      </c>
      <c r="I1317" s="8" t="s">
        <v>5478</v>
      </c>
      <c r="J1317" s="37" t="s">
        <v>35</v>
      </c>
      <c r="K1317" s="8">
        <v>100</v>
      </c>
    </row>
    <row r="1318" spans="1:11" s="10" customFormat="1" ht="18.75" x14ac:dyDescent="0.15">
      <c r="A1318" s="7">
        <v>1316</v>
      </c>
      <c r="B1318" s="7" t="s">
        <v>5479</v>
      </c>
      <c r="C1318" s="8" t="s">
        <v>5200</v>
      </c>
      <c r="D1318" s="8" t="s">
        <v>385</v>
      </c>
      <c r="E1318" s="8" t="s">
        <v>5480</v>
      </c>
      <c r="F1318" s="8" t="s">
        <v>5481</v>
      </c>
      <c r="G1318" s="8" t="s">
        <v>5469</v>
      </c>
      <c r="H1318" s="8" t="s">
        <v>5424</v>
      </c>
      <c r="I1318" s="8" t="s">
        <v>5482</v>
      </c>
      <c r="J1318" s="37" t="s">
        <v>35</v>
      </c>
      <c r="K1318" s="8">
        <v>100</v>
      </c>
    </row>
    <row r="1319" spans="1:11" s="10" customFormat="1" ht="18.75" x14ac:dyDescent="0.15">
      <c r="A1319" s="7">
        <v>1317</v>
      </c>
      <c r="B1319" s="7" t="s">
        <v>5483</v>
      </c>
      <c r="C1319" s="8" t="s">
        <v>5200</v>
      </c>
      <c r="D1319" s="8" t="s">
        <v>385</v>
      </c>
      <c r="E1319" s="8" t="s">
        <v>5484</v>
      </c>
      <c r="F1319" s="8" t="s">
        <v>5485</v>
      </c>
      <c r="G1319" s="8" t="s">
        <v>5469</v>
      </c>
      <c r="H1319" s="8" t="s">
        <v>5424</v>
      </c>
      <c r="I1319" s="8" t="s">
        <v>5486</v>
      </c>
      <c r="J1319" s="37" t="s">
        <v>35</v>
      </c>
      <c r="K1319" s="8">
        <v>100</v>
      </c>
    </row>
    <row r="1320" spans="1:11" s="10" customFormat="1" ht="18.75" x14ac:dyDescent="0.15">
      <c r="A1320" s="7">
        <v>1318</v>
      </c>
      <c r="B1320" s="7" t="s">
        <v>5487</v>
      </c>
      <c r="C1320" s="8" t="s">
        <v>5200</v>
      </c>
      <c r="D1320" s="8" t="s">
        <v>14</v>
      </c>
      <c r="E1320" s="8" t="s">
        <v>5488</v>
      </c>
      <c r="F1320" s="8" t="s">
        <v>5489</v>
      </c>
      <c r="G1320" s="8" t="s">
        <v>5469</v>
      </c>
      <c r="H1320" s="8" t="s">
        <v>5424</v>
      </c>
      <c r="I1320" s="8" t="s">
        <v>5490</v>
      </c>
      <c r="J1320" s="37" t="s">
        <v>35</v>
      </c>
      <c r="K1320" s="8">
        <v>100</v>
      </c>
    </row>
    <row r="1321" spans="1:11" s="10" customFormat="1" ht="18.75" x14ac:dyDescent="0.15">
      <c r="A1321" s="7">
        <v>1319</v>
      </c>
      <c r="B1321" s="7" t="s">
        <v>5491</v>
      </c>
      <c r="C1321" s="8" t="s">
        <v>5200</v>
      </c>
      <c r="D1321" s="8" t="s">
        <v>14</v>
      </c>
      <c r="E1321" s="8" t="s">
        <v>5492</v>
      </c>
      <c r="F1321" s="8" t="s">
        <v>5493</v>
      </c>
      <c r="G1321" s="8" t="s">
        <v>5469</v>
      </c>
      <c r="H1321" s="8" t="s">
        <v>5424</v>
      </c>
      <c r="I1321" s="8" t="s">
        <v>5494</v>
      </c>
      <c r="J1321" s="37" t="s">
        <v>35</v>
      </c>
      <c r="K1321" s="8">
        <v>100</v>
      </c>
    </row>
    <row r="1322" spans="1:11" s="10" customFormat="1" ht="18.75" x14ac:dyDescent="0.15">
      <c r="A1322" s="7">
        <v>1320</v>
      </c>
      <c r="B1322" s="7" t="s">
        <v>5495</v>
      </c>
      <c r="C1322" s="8" t="s">
        <v>5200</v>
      </c>
      <c r="D1322" s="8" t="s">
        <v>385</v>
      </c>
      <c r="E1322" s="8" t="s">
        <v>5496</v>
      </c>
      <c r="F1322" s="8" t="s">
        <v>5497</v>
      </c>
      <c r="G1322" s="8" t="s">
        <v>5469</v>
      </c>
      <c r="H1322" s="8" t="s">
        <v>5424</v>
      </c>
      <c r="I1322" s="8" t="s">
        <v>5498</v>
      </c>
      <c r="J1322" s="37" t="s">
        <v>35</v>
      </c>
      <c r="K1322" s="8">
        <v>100</v>
      </c>
    </row>
    <row r="1323" spans="1:11" s="10" customFormat="1" ht="18.75" x14ac:dyDescent="0.15">
      <c r="A1323" s="7">
        <v>1321</v>
      </c>
      <c r="B1323" s="7" t="s">
        <v>5499</v>
      </c>
      <c r="C1323" s="8" t="s">
        <v>5200</v>
      </c>
      <c r="D1323" s="8" t="s">
        <v>14</v>
      </c>
      <c r="E1323" s="8" t="s">
        <v>5500</v>
      </c>
      <c r="F1323" s="8" t="s">
        <v>5501</v>
      </c>
      <c r="G1323" s="8" t="s">
        <v>5469</v>
      </c>
      <c r="H1323" s="8" t="s">
        <v>5424</v>
      </c>
      <c r="I1323" s="8" t="s">
        <v>5502</v>
      </c>
      <c r="J1323" s="37" t="s">
        <v>35</v>
      </c>
      <c r="K1323" s="8">
        <v>100</v>
      </c>
    </row>
    <row r="1324" spans="1:11" s="10" customFormat="1" ht="18.75" x14ac:dyDescent="0.15">
      <c r="A1324" s="7">
        <v>1322</v>
      </c>
      <c r="B1324" s="7" t="s">
        <v>5503</v>
      </c>
      <c r="C1324" s="8" t="s">
        <v>5200</v>
      </c>
      <c r="D1324" s="8" t="s">
        <v>385</v>
      </c>
      <c r="E1324" s="8" t="s">
        <v>3542</v>
      </c>
      <c r="F1324" s="8" t="s">
        <v>5504</v>
      </c>
      <c r="G1324" s="8" t="s">
        <v>5469</v>
      </c>
      <c r="H1324" s="8" t="s">
        <v>5424</v>
      </c>
      <c r="I1324" s="8" t="s">
        <v>5505</v>
      </c>
      <c r="J1324" s="37" t="s">
        <v>25</v>
      </c>
      <c r="K1324" s="8">
        <v>60</v>
      </c>
    </row>
    <row r="1325" spans="1:11" s="10" customFormat="1" ht="18.75" x14ac:dyDescent="0.15">
      <c r="A1325" s="7">
        <v>1323</v>
      </c>
      <c r="B1325" s="7" t="s">
        <v>5506</v>
      </c>
      <c r="C1325" s="8" t="s">
        <v>5200</v>
      </c>
      <c r="D1325" s="8" t="s">
        <v>14</v>
      </c>
      <c r="E1325" s="8" t="s">
        <v>5507</v>
      </c>
      <c r="F1325" s="8" t="s">
        <v>5508</v>
      </c>
      <c r="G1325" s="8" t="s">
        <v>5509</v>
      </c>
      <c r="H1325" s="8" t="s">
        <v>5510</v>
      </c>
      <c r="I1325" s="8" t="s">
        <v>5511</v>
      </c>
      <c r="J1325" s="37" t="s">
        <v>35</v>
      </c>
      <c r="K1325" s="8">
        <v>80</v>
      </c>
    </row>
    <row r="1326" spans="1:11" s="10" customFormat="1" ht="18.75" x14ac:dyDescent="0.15">
      <c r="A1326" s="7">
        <v>1324</v>
      </c>
      <c r="B1326" s="7" t="s">
        <v>5512</v>
      </c>
      <c r="C1326" s="8" t="s">
        <v>5200</v>
      </c>
      <c r="D1326" s="8" t="s">
        <v>385</v>
      </c>
      <c r="E1326" s="8" t="s">
        <v>3128</v>
      </c>
      <c r="F1326" s="8" t="s">
        <v>5513</v>
      </c>
      <c r="G1326" s="8" t="s">
        <v>5509</v>
      </c>
      <c r="H1326" s="8" t="s">
        <v>5510</v>
      </c>
      <c r="I1326" s="8" t="s">
        <v>5514</v>
      </c>
      <c r="J1326" s="37" t="s">
        <v>35</v>
      </c>
      <c r="K1326" s="8">
        <v>100</v>
      </c>
    </row>
    <row r="1327" spans="1:11" s="10" customFormat="1" ht="18.75" x14ac:dyDescent="0.15">
      <c r="A1327" s="7">
        <v>1325</v>
      </c>
      <c r="B1327" s="7" t="s">
        <v>5515</v>
      </c>
      <c r="C1327" s="8" t="s">
        <v>5200</v>
      </c>
      <c r="D1327" s="8" t="s">
        <v>385</v>
      </c>
      <c r="E1327" s="8" t="s">
        <v>5516</v>
      </c>
      <c r="F1327" s="8" t="s">
        <v>5517</v>
      </c>
      <c r="G1327" s="8" t="s">
        <v>5509</v>
      </c>
      <c r="H1327" s="8" t="s">
        <v>5510</v>
      </c>
      <c r="I1327" s="8" t="s">
        <v>5518</v>
      </c>
      <c r="J1327" s="37" t="s">
        <v>35</v>
      </c>
      <c r="K1327" s="8">
        <v>100</v>
      </c>
    </row>
    <row r="1328" spans="1:11" s="10" customFormat="1" ht="18.75" x14ac:dyDescent="0.15">
      <c r="A1328" s="7">
        <v>1326</v>
      </c>
      <c r="B1328" s="7" t="s">
        <v>5519</v>
      </c>
      <c r="C1328" s="8" t="s">
        <v>5200</v>
      </c>
      <c r="D1328" s="8" t="s">
        <v>14</v>
      </c>
      <c r="E1328" s="8" t="s">
        <v>5520</v>
      </c>
      <c r="F1328" s="8" t="s">
        <v>5521</v>
      </c>
      <c r="G1328" s="8" t="s">
        <v>5509</v>
      </c>
      <c r="H1328" s="8" t="s">
        <v>5510</v>
      </c>
      <c r="I1328" s="8" t="s">
        <v>5522</v>
      </c>
      <c r="J1328" s="37" t="s">
        <v>35</v>
      </c>
      <c r="K1328" s="8">
        <v>100</v>
      </c>
    </row>
    <row r="1329" spans="1:11" s="10" customFormat="1" ht="18.75" x14ac:dyDescent="0.15">
      <c r="A1329" s="7">
        <v>1327</v>
      </c>
      <c r="B1329" s="7" t="s">
        <v>5523</v>
      </c>
      <c r="C1329" s="8" t="s">
        <v>5200</v>
      </c>
      <c r="D1329" s="8" t="s">
        <v>14</v>
      </c>
      <c r="E1329" s="8" t="s">
        <v>5524</v>
      </c>
      <c r="F1329" s="8" t="s">
        <v>5525</v>
      </c>
      <c r="G1329" s="8" t="s">
        <v>5509</v>
      </c>
      <c r="H1329" s="8" t="s">
        <v>5510</v>
      </c>
      <c r="I1329" s="8" t="s">
        <v>5526</v>
      </c>
      <c r="J1329" s="37" t="s">
        <v>25</v>
      </c>
      <c r="K1329" s="8">
        <v>60</v>
      </c>
    </row>
    <row r="1330" spans="1:11" s="10" customFormat="1" ht="18.75" x14ac:dyDescent="0.15">
      <c r="A1330" s="7">
        <v>1328</v>
      </c>
      <c r="B1330" s="7" t="s">
        <v>5527</v>
      </c>
      <c r="C1330" s="8" t="s">
        <v>5200</v>
      </c>
      <c r="D1330" s="8" t="s">
        <v>14</v>
      </c>
      <c r="E1330" s="8" t="s">
        <v>5528</v>
      </c>
      <c r="F1330" s="8" t="s">
        <v>5529</v>
      </c>
      <c r="G1330" s="8" t="s">
        <v>5509</v>
      </c>
      <c r="H1330" s="8" t="s">
        <v>5510</v>
      </c>
      <c r="I1330" s="8" t="s">
        <v>5530</v>
      </c>
      <c r="J1330" s="37" t="s">
        <v>35</v>
      </c>
      <c r="K1330" s="8">
        <v>80</v>
      </c>
    </row>
    <row r="1331" spans="1:11" s="10" customFormat="1" ht="18.75" x14ac:dyDescent="0.15">
      <c r="A1331" s="7">
        <v>1329</v>
      </c>
      <c r="B1331" s="7" t="s">
        <v>5531</v>
      </c>
      <c r="C1331" s="8" t="s">
        <v>5200</v>
      </c>
      <c r="D1331" s="8" t="s">
        <v>385</v>
      </c>
      <c r="E1331" s="8" t="s">
        <v>5532</v>
      </c>
      <c r="F1331" s="8" t="s">
        <v>5533</v>
      </c>
      <c r="G1331" s="8" t="s">
        <v>5509</v>
      </c>
      <c r="H1331" s="8" t="s">
        <v>5510</v>
      </c>
      <c r="I1331" s="8" t="s">
        <v>5534</v>
      </c>
      <c r="J1331" s="37" t="s">
        <v>35</v>
      </c>
      <c r="K1331" s="8">
        <v>100</v>
      </c>
    </row>
    <row r="1332" spans="1:11" s="10" customFormat="1" ht="18.75" x14ac:dyDescent="0.15">
      <c r="A1332" s="7">
        <v>1330</v>
      </c>
      <c r="B1332" s="7" t="s">
        <v>5535</v>
      </c>
      <c r="C1332" s="8" t="s">
        <v>5200</v>
      </c>
      <c r="D1332" s="8" t="s">
        <v>14</v>
      </c>
      <c r="E1332" s="8" t="s">
        <v>5536</v>
      </c>
      <c r="F1332" s="8" t="s">
        <v>5537</v>
      </c>
      <c r="G1332" s="8" t="s">
        <v>5509</v>
      </c>
      <c r="H1332" s="8" t="s">
        <v>5510</v>
      </c>
      <c r="I1332" s="8" t="s">
        <v>5538</v>
      </c>
      <c r="J1332" s="37" t="s">
        <v>25</v>
      </c>
      <c r="K1332" s="8">
        <v>60</v>
      </c>
    </row>
    <row r="1333" spans="1:11" s="10" customFormat="1" ht="18.75" x14ac:dyDescent="0.15">
      <c r="A1333" s="7">
        <v>1331</v>
      </c>
      <c r="B1333" s="7" t="s">
        <v>5539</v>
      </c>
      <c r="C1333" s="8" t="s">
        <v>5200</v>
      </c>
      <c r="D1333" s="8" t="s">
        <v>1122</v>
      </c>
      <c r="E1333" s="8" t="s">
        <v>5540</v>
      </c>
      <c r="F1333" s="8" t="s">
        <v>5541</v>
      </c>
      <c r="G1333" s="8" t="s">
        <v>5509</v>
      </c>
      <c r="H1333" s="8" t="s">
        <v>5510</v>
      </c>
      <c r="I1333" s="8" t="s">
        <v>5542</v>
      </c>
      <c r="J1333" s="37" t="s">
        <v>25</v>
      </c>
      <c r="K1333" s="8">
        <v>80</v>
      </c>
    </row>
    <row r="1334" spans="1:11" s="10" customFormat="1" ht="18.75" x14ac:dyDescent="0.15">
      <c r="A1334" s="7">
        <v>1332</v>
      </c>
      <c r="B1334" s="7" t="s">
        <v>5543</v>
      </c>
      <c r="C1334" s="8" t="s">
        <v>5200</v>
      </c>
      <c r="D1334" s="8" t="s">
        <v>14</v>
      </c>
      <c r="E1334" s="8" t="s">
        <v>5544</v>
      </c>
      <c r="F1334" s="8" t="s">
        <v>5545</v>
      </c>
      <c r="G1334" s="8" t="s">
        <v>5509</v>
      </c>
      <c r="H1334" s="8" t="s">
        <v>5510</v>
      </c>
      <c r="I1334" s="8" t="s">
        <v>5546</v>
      </c>
      <c r="J1334" s="37" t="s">
        <v>25</v>
      </c>
      <c r="K1334" s="8">
        <v>60</v>
      </c>
    </row>
    <row r="1335" spans="1:11" s="10" customFormat="1" ht="18.75" x14ac:dyDescent="0.15">
      <c r="A1335" s="7">
        <v>1333</v>
      </c>
      <c r="B1335" s="7" t="s">
        <v>5547</v>
      </c>
      <c r="C1335" s="8" t="s">
        <v>5200</v>
      </c>
      <c r="D1335" s="8" t="s">
        <v>14</v>
      </c>
      <c r="E1335" s="8" t="s">
        <v>5548</v>
      </c>
      <c r="F1335" s="8" t="s">
        <v>5549</v>
      </c>
      <c r="G1335" s="8" t="s">
        <v>5509</v>
      </c>
      <c r="H1335" s="8" t="s">
        <v>5510</v>
      </c>
      <c r="I1335" s="8" t="s">
        <v>5550</v>
      </c>
      <c r="J1335" s="37" t="s">
        <v>35</v>
      </c>
      <c r="K1335" s="8">
        <v>100</v>
      </c>
    </row>
    <row r="1336" spans="1:11" s="10" customFormat="1" ht="18.75" x14ac:dyDescent="0.15">
      <c r="A1336" s="7">
        <v>1334</v>
      </c>
      <c r="B1336" s="7" t="s">
        <v>5551</v>
      </c>
      <c r="C1336" s="8" t="s">
        <v>5200</v>
      </c>
      <c r="D1336" s="8" t="s">
        <v>385</v>
      </c>
      <c r="E1336" s="8" t="s">
        <v>5552</v>
      </c>
      <c r="F1336" s="8" t="s">
        <v>5553</v>
      </c>
      <c r="G1336" s="8" t="s">
        <v>5554</v>
      </c>
      <c r="H1336" s="8" t="s">
        <v>5510</v>
      </c>
      <c r="I1336" s="8" t="s">
        <v>5555</v>
      </c>
      <c r="J1336" s="37" t="s">
        <v>30</v>
      </c>
      <c r="K1336" s="8">
        <v>150</v>
      </c>
    </row>
    <row r="1337" spans="1:11" customFormat="1" ht="18.75" x14ac:dyDescent="0.15">
      <c r="A1337" s="7">
        <v>1335</v>
      </c>
      <c r="B1337" s="7" t="s">
        <v>5556</v>
      </c>
      <c r="C1337" s="8" t="s">
        <v>5200</v>
      </c>
      <c r="D1337" s="8" t="s">
        <v>385</v>
      </c>
      <c r="E1337" s="8" t="s">
        <v>5557</v>
      </c>
      <c r="F1337" s="8" t="s">
        <v>5558</v>
      </c>
      <c r="G1337" s="8" t="s">
        <v>5554</v>
      </c>
      <c r="H1337" s="8" t="s">
        <v>5510</v>
      </c>
      <c r="I1337" s="8" t="s">
        <v>5559</v>
      </c>
      <c r="J1337" s="37" t="s">
        <v>35</v>
      </c>
      <c r="K1337" s="8">
        <v>100</v>
      </c>
    </row>
    <row r="1338" spans="1:11" customFormat="1" ht="18.75" x14ac:dyDescent="0.15">
      <c r="A1338" s="7">
        <v>1336</v>
      </c>
      <c r="B1338" s="7" t="s">
        <v>5560</v>
      </c>
      <c r="C1338" s="8" t="s">
        <v>5200</v>
      </c>
      <c r="D1338" s="8" t="s">
        <v>385</v>
      </c>
      <c r="E1338" s="8" t="s">
        <v>5561</v>
      </c>
      <c r="F1338" s="8" t="s">
        <v>5562</v>
      </c>
      <c r="G1338" s="8" t="s">
        <v>5554</v>
      </c>
      <c r="H1338" s="8" t="s">
        <v>5510</v>
      </c>
      <c r="I1338" s="8" t="s">
        <v>5563</v>
      </c>
      <c r="J1338" s="37" t="s">
        <v>25</v>
      </c>
      <c r="K1338" s="8">
        <v>60</v>
      </c>
    </row>
    <row r="1339" spans="1:11" customFormat="1" ht="18.75" x14ac:dyDescent="0.15">
      <c r="A1339" s="7">
        <v>1337</v>
      </c>
      <c r="B1339" s="7" t="s">
        <v>5564</v>
      </c>
      <c r="C1339" s="8" t="s">
        <v>5200</v>
      </c>
      <c r="D1339" s="8" t="s">
        <v>385</v>
      </c>
      <c r="E1339" s="8" t="s">
        <v>5565</v>
      </c>
      <c r="F1339" s="8" t="s">
        <v>5566</v>
      </c>
      <c r="G1339" s="8" t="s">
        <v>5554</v>
      </c>
      <c r="H1339" s="8" t="s">
        <v>5510</v>
      </c>
      <c r="I1339" s="8" t="s">
        <v>5567</v>
      </c>
      <c r="J1339" s="37" t="s">
        <v>35</v>
      </c>
      <c r="K1339" s="8">
        <v>100</v>
      </c>
    </row>
    <row r="1340" spans="1:11" customFormat="1" ht="18.75" x14ac:dyDescent="0.15">
      <c r="A1340" s="7">
        <v>1338</v>
      </c>
      <c r="B1340" s="7" t="s">
        <v>5568</v>
      </c>
      <c r="C1340" s="8" t="s">
        <v>5200</v>
      </c>
      <c r="D1340" s="8" t="s">
        <v>1122</v>
      </c>
      <c r="E1340" s="8" t="s">
        <v>5569</v>
      </c>
      <c r="F1340" s="8" t="s">
        <v>5570</v>
      </c>
      <c r="G1340" s="8" t="s">
        <v>5554</v>
      </c>
      <c r="H1340" s="8" t="s">
        <v>5510</v>
      </c>
      <c r="I1340" s="8" t="s">
        <v>5571</v>
      </c>
      <c r="J1340" s="37" t="s">
        <v>35</v>
      </c>
      <c r="K1340" s="8">
        <v>100</v>
      </c>
    </row>
    <row r="1341" spans="1:11" customFormat="1" ht="18.75" x14ac:dyDescent="0.15">
      <c r="A1341" s="7">
        <v>1339</v>
      </c>
      <c r="B1341" s="7" t="s">
        <v>5572</v>
      </c>
      <c r="C1341" s="8" t="s">
        <v>5200</v>
      </c>
      <c r="D1341" s="8" t="s">
        <v>385</v>
      </c>
      <c r="E1341" s="8" t="s">
        <v>5573</v>
      </c>
      <c r="F1341" s="8" t="s">
        <v>5574</v>
      </c>
      <c r="G1341" s="8" t="s">
        <v>5554</v>
      </c>
      <c r="H1341" s="8" t="s">
        <v>5510</v>
      </c>
      <c r="I1341" s="8" t="s">
        <v>5575</v>
      </c>
      <c r="J1341" s="37" t="s">
        <v>30</v>
      </c>
      <c r="K1341" s="8">
        <v>300</v>
      </c>
    </row>
    <row r="1342" spans="1:11" customFormat="1" ht="18.75" x14ac:dyDescent="0.15">
      <c r="A1342" s="7">
        <v>1340</v>
      </c>
      <c r="B1342" s="7" t="s">
        <v>5576</v>
      </c>
      <c r="C1342" s="8" t="s">
        <v>5200</v>
      </c>
      <c r="D1342" s="8" t="s">
        <v>503</v>
      </c>
      <c r="E1342" s="8" t="s">
        <v>5577</v>
      </c>
      <c r="F1342" s="8" t="s">
        <v>5578</v>
      </c>
      <c r="G1342" s="8" t="s">
        <v>5554</v>
      </c>
      <c r="H1342" s="8" t="s">
        <v>5510</v>
      </c>
      <c r="I1342" s="8" t="s">
        <v>5579</v>
      </c>
      <c r="J1342" s="37" t="s">
        <v>35</v>
      </c>
      <c r="K1342" s="8">
        <v>100</v>
      </c>
    </row>
    <row r="1343" spans="1:11" customFormat="1" ht="18.75" x14ac:dyDescent="0.15">
      <c r="A1343" s="7">
        <v>1341</v>
      </c>
      <c r="B1343" s="7" t="s">
        <v>5580</v>
      </c>
      <c r="C1343" s="8" t="s">
        <v>5200</v>
      </c>
      <c r="D1343" s="8" t="s">
        <v>14</v>
      </c>
      <c r="E1343" s="8" t="s">
        <v>5581</v>
      </c>
      <c r="F1343" s="8" t="s">
        <v>5582</v>
      </c>
      <c r="G1343" s="8" t="s">
        <v>5554</v>
      </c>
      <c r="H1343" s="8" t="s">
        <v>5510</v>
      </c>
      <c r="I1343" s="8" t="s">
        <v>5583</v>
      </c>
      <c r="J1343" s="37" t="s">
        <v>35</v>
      </c>
      <c r="K1343" s="8">
        <v>100</v>
      </c>
    </row>
    <row r="1344" spans="1:11" customFormat="1" ht="18.75" x14ac:dyDescent="0.15">
      <c r="A1344" s="7">
        <v>1342</v>
      </c>
      <c r="B1344" s="7" t="s">
        <v>5584</v>
      </c>
      <c r="C1344" s="8" t="s">
        <v>5200</v>
      </c>
      <c r="D1344" s="8" t="s">
        <v>385</v>
      </c>
      <c r="E1344" s="8" t="s">
        <v>5585</v>
      </c>
      <c r="F1344" s="8" t="s">
        <v>5586</v>
      </c>
      <c r="G1344" s="8" t="s">
        <v>5554</v>
      </c>
      <c r="H1344" s="8" t="s">
        <v>5510</v>
      </c>
      <c r="I1344" s="8" t="s">
        <v>5587</v>
      </c>
      <c r="J1344" s="37" t="s">
        <v>25</v>
      </c>
      <c r="K1344" s="8">
        <v>60</v>
      </c>
    </row>
    <row r="1345" spans="1:255" ht="18.75" x14ac:dyDescent="0.15">
      <c r="A1345" s="7">
        <v>1343</v>
      </c>
      <c r="B1345" s="7" t="s">
        <v>5588</v>
      </c>
      <c r="C1345" s="8" t="s">
        <v>5200</v>
      </c>
      <c r="D1345" s="8" t="s">
        <v>385</v>
      </c>
      <c r="E1345" s="8" t="s">
        <v>5589</v>
      </c>
      <c r="F1345" s="8" t="s">
        <v>5590</v>
      </c>
      <c r="G1345" s="8" t="s">
        <v>5554</v>
      </c>
      <c r="H1345" s="8" t="s">
        <v>5510</v>
      </c>
      <c r="I1345" s="8" t="s">
        <v>5591</v>
      </c>
      <c r="J1345" s="37" t="s">
        <v>25</v>
      </c>
      <c r="K1345" s="8">
        <v>60</v>
      </c>
      <c r="L1345"/>
      <c r="M1345"/>
      <c r="N1345"/>
      <c r="O1345"/>
      <c r="P1345"/>
      <c r="Q1345"/>
      <c r="R1345"/>
      <c r="S1345"/>
      <c r="T1345"/>
      <c r="U1345"/>
      <c r="V1345"/>
      <c r="W1345"/>
      <c r="X1345"/>
      <c r="Y1345"/>
      <c r="Z1345"/>
      <c r="AA1345"/>
      <c r="AB1345"/>
      <c r="AC1345"/>
      <c r="AD1345"/>
      <c r="AE1345"/>
      <c r="AF1345"/>
      <c r="AG1345"/>
      <c r="AH1345"/>
      <c r="AI1345"/>
      <c r="AJ1345"/>
      <c r="AK1345"/>
      <c r="AL1345"/>
      <c r="AM1345"/>
      <c r="AN1345"/>
      <c r="AO1345"/>
      <c r="AP1345"/>
      <c r="AQ1345"/>
      <c r="AR1345"/>
      <c r="AS1345"/>
      <c r="AT1345"/>
      <c r="AU1345"/>
      <c r="AV1345"/>
      <c r="AW1345"/>
      <c r="AX1345"/>
      <c r="AY1345"/>
      <c r="AZ1345"/>
      <c r="BA1345"/>
      <c r="BB1345"/>
      <c r="BC1345"/>
      <c r="BD1345"/>
      <c r="BE1345"/>
      <c r="BF1345"/>
      <c r="BG1345"/>
      <c r="BH1345"/>
      <c r="BI1345"/>
      <c r="BJ1345"/>
      <c r="BK1345"/>
      <c r="BL1345"/>
      <c r="BM1345"/>
      <c r="BN1345"/>
      <c r="BO1345"/>
      <c r="BP1345"/>
      <c r="BQ1345"/>
      <c r="BR1345"/>
      <c r="BS1345"/>
      <c r="BT1345"/>
      <c r="BU1345"/>
      <c r="BV1345"/>
      <c r="BW1345"/>
      <c r="BX1345"/>
      <c r="BY1345"/>
      <c r="BZ1345"/>
      <c r="CA1345"/>
      <c r="CB1345"/>
      <c r="CC1345"/>
      <c r="CD1345"/>
      <c r="CE1345"/>
      <c r="CF1345"/>
      <c r="CG1345"/>
      <c r="CH1345"/>
      <c r="CI1345"/>
      <c r="CJ1345"/>
      <c r="CK1345"/>
      <c r="CL1345"/>
      <c r="CM1345"/>
      <c r="CN1345"/>
      <c r="CO1345"/>
      <c r="CP1345"/>
      <c r="CQ1345"/>
      <c r="CR1345"/>
      <c r="CS1345"/>
      <c r="CT1345"/>
      <c r="CU1345"/>
      <c r="CV1345"/>
      <c r="CW1345"/>
      <c r="CX1345"/>
      <c r="CY1345"/>
      <c r="CZ1345"/>
      <c r="DA1345"/>
      <c r="DB1345"/>
      <c r="DC1345"/>
      <c r="DD1345"/>
      <c r="DE1345"/>
      <c r="DF1345"/>
      <c r="DG1345"/>
      <c r="DH1345"/>
      <c r="DI1345"/>
      <c r="DJ1345"/>
      <c r="DK1345"/>
      <c r="DL1345"/>
      <c r="DM1345"/>
      <c r="DN1345"/>
      <c r="DO1345"/>
      <c r="DP1345"/>
      <c r="DQ1345"/>
      <c r="DR1345"/>
      <c r="DS1345"/>
      <c r="DT1345"/>
      <c r="DU1345"/>
      <c r="DV1345"/>
      <c r="DW1345"/>
      <c r="DX1345"/>
      <c r="DY1345"/>
      <c r="DZ1345"/>
      <c r="EA1345"/>
      <c r="EB1345"/>
      <c r="EC1345"/>
      <c r="ED1345"/>
      <c r="EE1345"/>
      <c r="EF1345"/>
      <c r="EG1345"/>
      <c r="EH1345"/>
      <c r="EI1345"/>
      <c r="EJ1345"/>
      <c r="EK1345"/>
      <c r="EL1345"/>
      <c r="EM1345"/>
      <c r="EN1345"/>
      <c r="EO1345"/>
      <c r="EP1345"/>
      <c r="EQ1345"/>
      <c r="ER1345"/>
      <c r="ES1345"/>
      <c r="ET1345"/>
      <c r="EU1345"/>
      <c r="EV1345"/>
      <c r="EW1345"/>
      <c r="EX1345"/>
      <c r="EY1345"/>
      <c r="EZ1345"/>
      <c r="FA1345"/>
      <c r="FB1345"/>
      <c r="FC1345"/>
      <c r="FD1345"/>
      <c r="FE1345"/>
      <c r="FF1345"/>
      <c r="FG1345"/>
      <c r="FH1345"/>
      <c r="FI1345"/>
      <c r="FJ1345"/>
      <c r="FK1345"/>
      <c r="FL1345"/>
      <c r="FM1345"/>
      <c r="FN1345"/>
      <c r="FO1345"/>
      <c r="FP1345"/>
      <c r="FQ1345"/>
      <c r="FR1345"/>
      <c r="FS1345"/>
      <c r="FT1345"/>
      <c r="FU1345"/>
      <c r="FV1345"/>
      <c r="FW1345"/>
      <c r="FX1345"/>
      <c r="FY1345"/>
      <c r="FZ1345"/>
      <c r="GA1345"/>
      <c r="GB1345"/>
      <c r="GC1345"/>
      <c r="GD1345"/>
      <c r="GE1345"/>
      <c r="GF1345"/>
      <c r="GG1345"/>
      <c r="GH1345"/>
      <c r="GI1345"/>
      <c r="GJ1345"/>
      <c r="GK1345"/>
      <c r="GL1345"/>
      <c r="GM1345"/>
      <c r="GN1345"/>
      <c r="GO1345"/>
      <c r="GP1345"/>
      <c r="GQ1345"/>
      <c r="GR1345"/>
      <c r="GS1345"/>
      <c r="GT1345"/>
      <c r="GU1345"/>
      <c r="GV1345"/>
      <c r="GW1345"/>
      <c r="GX1345"/>
      <c r="GY1345"/>
      <c r="GZ1345"/>
      <c r="HA1345"/>
      <c r="HB1345"/>
      <c r="HC1345"/>
      <c r="HD1345"/>
      <c r="HE1345"/>
      <c r="HF1345"/>
      <c r="HG1345"/>
      <c r="HH1345"/>
      <c r="HI1345"/>
      <c r="HJ1345"/>
      <c r="HK1345"/>
      <c r="HL1345"/>
      <c r="HM1345"/>
      <c r="HN1345"/>
      <c r="HO1345"/>
      <c r="HP1345"/>
      <c r="HQ1345"/>
      <c r="HR1345"/>
      <c r="HS1345"/>
      <c r="HT1345"/>
      <c r="HU1345"/>
      <c r="HV1345"/>
      <c r="HW1345"/>
      <c r="HX1345"/>
      <c r="HY1345"/>
      <c r="HZ1345"/>
      <c r="IA1345"/>
      <c r="IB1345"/>
      <c r="IC1345"/>
      <c r="ID1345"/>
      <c r="IE1345"/>
      <c r="IF1345"/>
      <c r="IG1345"/>
      <c r="IH1345"/>
      <c r="II1345"/>
      <c r="IJ1345"/>
      <c r="IK1345"/>
      <c r="IL1345"/>
      <c r="IM1345"/>
      <c r="IN1345"/>
      <c r="IO1345"/>
      <c r="IP1345"/>
      <c r="IQ1345"/>
      <c r="IR1345"/>
      <c r="IS1345"/>
      <c r="IT1345"/>
      <c r="IU1345"/>
    </row>
    <row r="1346" spans="1:255" ht="18.75" x14ac:dyDescent="0.15">
      <c r="A1346" s="7">
        <v>1344</v>
      </c>
      <c r="B1346" s="7" t="s">
        <v>5592</v>
      </c>
      <c r="C1346" s="8" t="s">
        <v>5200</v>
      </c>
      <c r="D1346" s="8" t="s">
        <v>14</v>
      </c>
      <c r="E1346" s="8" t="s">
        <v>5593</v>
      </c>
      <c r="F1346" s="8" t="s">
        <v>5594</v>
      </c>
      <c r="G1346" s="8" t="s">
        <v>5554</v>
      </c>
      <c r="H1346" s="8" t="s">
        <v>5510</v>
      </c>
      <c r="I1346" s="8" t="s">
        <v>5594</v>
      </c>
      <c r="J1346" s="37" t="s">
        <v>35</v>
      </c>
      <c r="K1346" s="8">
        <v>100</v>
      </c>
      <c r="L1346"/>
      <c r="M1346"/>
      <c r="N1346"/>
      <c r="O1346"/>
      <c r="P1346"/>
      <c r="Q1346"/>
      <c r="R1346"/>
      <c r="S1346"/>
      <c r="T1346"/>
      <c r="U1346"/>
      <c r="V1346"/>
      <c r="W1346"/>
      <c r="X1346"/>
      <c r="Y1346"/>
      <c r="Z1346"/>
      <c r="AA1346"/>
      <c r="AB1346"/>
      <c r="AC1346"/>
      <c r="AD1346"/>
      <c r="AE1346"/>
      <c r="AF1346"/>
      <c r="AG1346"/>
      <c r="AH1346"/>
      <c r="AI1346"/>
      <c r="AJ1346"/>
      <c r="AK1346"/>
      <c r="AL1346"/>
      <c r="AM1346"/>
      <c r="AN1346"/>
      <c r="AO1346"/>
      <c r="AP1346"/>
      <c r="AQ1346"/>
      <c r="AR1346"/>
      <c r="AS1346"/>
      <c r="AT1346"/>
      <c r="AU1346"/>
      <c r="AV1346"/>
      <c r="AW1346"/>
      <c r="AX1346"/>
      <c r="AY1346"/>
      <c r="AZ1346"/>
      <c r="BA1346"/>
      <c r="BB1346"/>
      <c r="BC1346"/>
      <c r="BD1346"/>
      <c r="BE1346"/>
      <c r="BF1346"/>
      <c r="BG1346"/>
      <c r="BH1346"/>
      <c r="BI1346"/>
      <c r="BJ1346"/>
      <c r="BK1346"/>
      <c r="BL1346"/>
      <c r="BM1346"/>
      <c r="BN1346"/>
      <c r="BO1346"/>
      <c r="BP1346"/>
      <c r="BQ1346"/>
      <c r="BR1346"/>
      <c r="BS1346"/>
      <c r="BT1346"/>
      <c r="BU1346"/>
      <c r="BV1346"/>
      <c r="BW1346"/>
      <c r="BX1346"/>
      <c r="BY1346"/>
      <c r="BZ1346"/>
      <c r="CA1346"/>
      <c r="CB1346"/>
      <c r="CC1346"/>
      <c r="CD1346"/>
      <c r="CE1346"/>
      <c r="CF1346"/>
      <c r="CG1346"/>
      <c r="CH1346"/>
      <c r="CI1346"/>
      <c r="CJ1346"/>
      <c r="CK1346"/>
      <c r="CL1346"/>
      <c r="CM1346"/>
      <c r="CN1346"/>
      <c r="CO1346"/>
      <c r="CP1346"/>
      <c r="CQ1346"/>
      <c r="CR1346"/>
      <c r="CS1346"/>
      <c r="CT1346"/>
      <c r="CU1346"/>
      <c r="CV1346"/>
      <c r="CW1346"/>
      <c r="CX1346"/>
      <c r="CY1346"/>
      <c r="CZ1346"/>
      <c r="DA1346"/>
      <c r="DB1346"/>
      <c r="DC1346"/>
      <c r="DD1346"/>
      <c r="DE1346"/>
      <c r="DF1346"/>
      <c r="DG1346"/>
      <c r="DH1346"/>
      <c r="DI1346"/>
      <c r="DJ1346"/>
      <c r="DK1346"/>
      <c r="DL1346"/>
      <c r="DM1346"/>
      <c r="DN1346"/>
      <c r="DO1346"/>
      <c r="DP1346"/>
      <c r="DQ1346"/>
      <c r="DR1346"/>
      <c r="DS1346"/>
      <c r="DT1346"/>
      <c r="DU1346"/>
      <c r="DV1346"/>
      <c r="DW1346"/>
      <c r="DX1346"/>
      <c r="DY1346"/>
      <c r="DZ1346"/>
      <c r="EA1346"/>
      <c r="EB1346"/>
      <c r="EC1346"/>
      <c r="ED1346"/>
      <c r="EE1346"/>
      <c r="EF1346"/>
      <c r="EG1346"/>
      <c r="EH1346"/>
      <c r="EI1346"/>
      <c r="EJ1346"/>
      <c r="EK1346"/>
      <c r="EL1346"/>
      <c r="EM1346"/>
      <c r="EN1346"/>
      <c r="EO1346"/>
      <c r="EP1346"/>
      <c r="EQ1346"/>
      <c r="ER1346"/>
      <c r="ES1346"/>
      <c r="ET1346"/>
      <c r="EU1346"/>
      <c r="EV1346"/>
      <c r="EW1346"/>
      <c r="EX1346"/>
      <c r="EY1346"/>
      <c r="EZ1346"/>
      <c r="FA1346"/>
      <c r="FB1346"/>
      <c r="FC1346"/>
      <c r="FD1346"/>
      <c r="FE1346"/>
      <c r="FF1346"/>
      <c r="FG1346"/>
      <c r="FH1346"/>
      <c r="FI1346"/>
      <c r="FJ1346"/>
      <c r="FK1346"/>
      <c r="FL1346"/>
      <c r="FM1346"/>
      <c r="FN1346"/>
      <c r="FO1346"/>
      <c r="FP1346"/>
      <c r="FQ1346"/>
      <c r="FR1346"/>
      <c r="FS1346"/>
      <c r="FT1346"/>
      <c r="FU1346"/>
      <c r="FV1346"/>
      <c r="FW1346"/>
      <c r="FX1346"/>
      <c r="FY1346"/>
      <c r="FZ1346"/>
      <c r="GA1346"/>
      <c r="GB1346"/>
      <c r="GC1346"/>
      <c r="GD1346"/>
      <c r="GE1346"/>
      <c r="GF1346"/>
      <c r="GG1346"/>
      <c r="GH1346"/>
      <c r="GI1346"/>
      <c r="GJ1346"/>
      <c r="GK1346"/>
      <c r="GL1346"/>
      <c r="GM1346"/>
      <c r="GN1346"/>
      <c r="GO1346"/>
      <c r="GP1346"/>
      <c r="GQ1346"/>
      <c r="GR1346"/>
      <c r="GS1346"/>
      <c r="GT1346"/>
      <c r="GU1346"/>
      <c r="GV1346"/>
      <c r="GW1346"/>
      <c r="GX1346"/>
      <c r="GY1346"/>
      <c r="GZ1346"/>
      <c r="HA1346"/>
      <c r="HB1346"/>
      <c r="HC1346"/>
      <c r="HD1346"/>
      <c r="HE1346"/>
      <c r="HF1346"/>
      <c r="HG1346"/>
      <c r="HH1346"/>
      <c r="HI1346"/>
      <c r="HJ1346"/>
      <c r="HK1346"/>
      <c r="HL1346"/>
      <c r="HM1346"/>
      <c r="HN1346"/>
      <c r="HO1346"/>
      <c r="HP1346"/>
      <c r="HQ1346"/>
      <c r="HR1346"/>
      <c r="HS1346"/>
      <c r="HT1346"/>
      <c r="HU1346"/>
      <c r="HV1346"/>
      <c r="HW1346"/>
      <c r="HX1346"/>
      <c r="HY1346"/>
      <c r="HZ1346"/>
      <c r="IA1346"/>
      <c r="IB1346"/>
      <c r="IC1346"/>
      <c r="ID1346"/>
      <c r="IE1346"/>
      <c r="IF1346"/>
      <c r="IG1346"/>
      <c r="IH1346"/>
      <c r="II1346"/>
      <c r="IJ1346"/>
      <c r="IK1346"/>
      <c r="IL1346"/>
      <c r="IM1346"/>
      <c r="IN1346"/>
      <c r="IO1346"/>
      <c r="IP1346"/>
      <c r="IQ1346"/>
      <c r="IR1346"/>
      <c r="IS1346"/>
      <c r="IT1346"/>
      <c r="IU1346"/>
    </row>
    <row r="1347" spans="1:255" s="10" customFormat="1" ht="18.75" x14ac:dyDescent="0.15">
      <c r="A1347" s="7">
        <v>1345</v>
      </c>
      <c r="B1347" s="7" t="s">
        <v>5595</v>
      </c>
      <c r="C1347" s="8" t="s">
        <v>5596</v>
      </c>
      <c r="D1347" s="8" t="s">
        <v>1122</v>
      </c>
      <c r="E1347" s="8" t="s">
        <v>5597</v>
      </c>
      <c r="F1347" s="8" t="s">
        <v>5598</v>
      </c>
      <c r="G1347" s="8" t="s">
        <v>5599</v>
      </c>
      <c r="H1347" s="8" t="s">
        <v>5600</v>
      </c>
      <c r="I1347" s="8" t="s">
        <v>5601</v>
      </c>
      <c r="J1347" s="37" t="s">
        <v>30</v>
      </c>
      <c r="K1347" s="8">
        <v>220</v>
      </c>
    </row>
    <row r="1348" spans="1:255" s="10" customFormat="1" ht="18.75" x14ac:dyDescent="0.15">
      <c r="A1348" s="7">
        <v>1346</v>
      </c>
      <c r="B1348" s="7" t="s">
        <v>5602</v>
      </c>
      <c r="C1348" s="8" t="s">
        <v>5596</v>
      </c>
      <c r="D1348" s="8" t="s">
        <v>1122</v>
      </c>
      <c r="E1348" s="8" t="s">
        <v>5603</v>
      </c>
      <c r="F1348" s="8" t="s">
        <v>5604</v>
      </c>
      <c r="G1348" s="8" t="s">
        <v>5605</v>
      </c>
      <c r="H1348" s="8" t="s">
        <v>5600</v>
      </c>
      <c r="I1348" s="8" t="s">
        <v>5606</v>
      </c>
      <c r="J1348" s="37" t="s">
        <v>35</v>
      </c>
      <c r="K1348" s="8">
        <v>180</v>
      </c>
    </row>
    <row r="1349" spans="1:255" s="10" customFormat="1" ht="18.75" x14ac:dyDescent="0.15">
      <c r="A1349" s="7">
        <v>1347</v>
      </c>
      <c r="B1349" s="7" t="s">
        <v>5607</v>
      </c>
      <c r="C1349" s="8" t="s">
        <v>5596</v>
      </c>
      <c r="D1349" s="8" t="s">
        <v>1122</v>
      </c>
      <c r="E1349" s="8" t="s">
        <v>5608</v>
      </c>
      <c r="F1349" s="8" t="s">
        <v>5609</v>
      </c>
      <c r="G1349" s="8" t="s">
        <v>5610</v>
      </c>
      <c r="H1349" s="8" t="s">
        <v>5600</v>
      </c>
      <c r="I1349" s="8" t="s">
        <v>5611</v>
      </c>
      <c r="J1349" s="37" t="s">
        <v>35</v>
      </c>
      <c r="K1349" s="8">
        <v>180</v>
      </c>
    </row>
    <row r="1350" spans="1:255" s="10" customFormat="1" ht="18.75" x14ac:dyDescent="0.15">
      <c r="A1350" s="7">
        <v>1348</v>
      </c>
      <c r="B1350" s="7" t="s">
        <v>5612</v>
      </c>
      <c r="C1350" s="8" t="s">
        <v>5596</v>
      </c>
      <c r="D1350" s="8" t="s">
        <v>1122</v>
      </c>
      <c r="E1350" s="8" t="s">
        <v>5613</v>
      </c>
      <c r="F1350" s="8" t="s">
        <v>5614</v>
      </c>
      <c r="G1350" s="8" t="s">
        <v>5615</v>
      </c>
      <c r="H1350" s="8" t="s">
        <v>5600</v>
      </c>
      <c r="I1350" s="8" t="s">
        <v>5616</v>
      </c>
      <c r="J1350" s="37" t="s">
        <v>35</v>
      </c>
      <c r="K1350" s="8">
        <v>180</v>
      </c>
    </row>
    <row r="1351" spans="1:255" s="10" customFormat="1" ht="18.75" x14ac:dyDescent="0.15">
      <c r="A1351" s="7">
        <v>1349</v>
      </c>
      <c r="B1351" s="7" t="s">
        <v>5617</v>
      </c>
      <c r="C1351" s="8" t="s">
        <v>5596</v>
      </c>
      <c r="D1351" s="8" t="s">
        <v>1122</v>
      </c>
      <c r="E1351" s="8" t="s">
        <v>5618</v>
      </c>
      <c r="F1351" s="8" t="s">
        <v>5619</v>
      </c>
      <c r="G1351" s="8" t="s">
        <v>5620</v>
      </c>
      <c r="H1351" s="8" t="s">
        <v>5600</v>
      </c>
      <c r="I1351" s="8" t="s">
        <v>5621</v>
      </c>
      <c r="J1351" s="37" t="s">
        <v>35</v>
      </c>
      <c r="K1351" s="8">
        <v>180</v>
      </c>
    </row>
    <row r="1352" spans="1:255" s="10" customFormat="1" ht="18.75" x14ac:dyDescent="0.15">
      <c r="A1352" s="7">
        <v>1350</v>
      </c>
      <c r="B1352" s="7" t="s">
        <v>5622</v>
      </c>
      <c r="C1352" s="8" t="s">
        <v>5596</v>
      </c>
      <c r="D1352" s="8" t="s">
        <v>1122</v>
      </c>
      <c r="E1352" s="8" t="s">
        <v>5623</v>
      </c>
      <c r="F1352" s="8" t="s">
        <v>5624</v>
      </c>
      <c r="G1352" s="8" t="s">
        <v>5620</v>
      </c>
      <c r="H1352" s="8" t="s">
        <v>5600</v>
      </c>
      <c r="I1352" s="8" t="s">
        <v>5625</v>
      </c>
      <c r="J1352" s="37" t="s">
        <v>35</v>
      </c>
      <c r="K1352" s="8">
        <v>180</v>
      </c>
    </row>
    <row r="1353" spans="1:255" s="10" customFormat="1" ht="18.75" x14ac:dyDescent="0.15">
      <c r="A1353" s="7">
        <v>1351</v>
      </c>
      <c r="B1353" s="7" t="s">
        <v>5626</v>
      </c>
      <c r="C1353" s="8" t="s">
        <v>5596</v>
      </c>
      <c r="D1353" s="8" t="s">
        <v>1122</v>
      </c>
      <c r="E1353" s="8" t="s">
        <v>5627</v>
      </c>
      <c r="F1353" s="8" t="s">
        <v>5628</v>
      </c>
      <c r="G1353" s="8" t="s">
        <v>5620</v>
      </c>
      <c r="H1353" s="8" t="s">
        <v>5600</v>
      </c>
      <c r="I1353" s="8" t="s">
        <v>5629</v>
      </c>
      <c r="J1353" s="37" t="s">
        <v>35</v>
      </c>
      <c r="K1353" s="8">
        <v>180</v>
      </c>
    </row>
    <row r="1354" spans="1:255" s="10" customFormat="1" ht="18.75" x14ac:dyDescent="0.15">
      <c r="A1354" s="7">
        <v>1352</v>
      </c>
      <c r="B1354" s="7" t="s">
        <v>5630</v>
      </c>
      <c r="C1354" s="8" t="s">
        <v>5596</v>
      </c>
      <c r="D1354" s="8" t="s">
        <v>1122</v>
      </c>
      <c r="E1354" s="8" t="s">
        <v>5631</v>
      </c>
      <c r="F1354" s="8" t="s">
        <v>5632</v>
      </c>
      <c r="G1354" s="8" t="s">
        <v>5633</v>
      </c>
      <c r="H1354" s="8" t="s">
        <v>5633</v>
      </c>
      <c r="I1354" s="8" t="s">
        <v>5634</v>
      </c>
      <c r="J1354" s="37" t="s">
        <v>25</v>
      </c>
      <c r="K1354" s="8">
        <v>140</v>
      </c>
    </row>
    <row r="1355" spans="1:255" s="10" customFormat="1" ht="18.75" x14ac:dyDescent="0.15">
      <c r="A1355" s="7">
        <v>1353</v>
      </c>
      <c r="B1355" s="7" t="s">
        <v>5635</v>
      </c>
      <c r="C1355" s="8" t="s">
        <v>5596</v>
      </c>
      <c r="D1355" s="8" t="s">
        <v>1122</v>
      </c>
      <c r="E1355" s="8" t="s">
        <v>5636</v>
      </c>
      <c r="F1355" s="8" t="s">
        <v>5637</v>
      </c>
      <c r="G1355" s="8" t="s">
        <v>5605</v>
      </c>
      <c r="H1355" s="8" t="s">
        <v>5600</v>
      </c>
      <c r="I1355" s="8" t="s">
        <v>5638</v>
      </c>
      <c r="J1355" s="37" t="s">
        <v>25</v>
      </c>
      <c r="K1355" s="8">
        <v>140</v>
      </c>
    </row>
    <row r="1356" spans="1:255" s="10" customFormat="1" ht="18.75" x14ac:dyDescent="0.15">
      <c r="A1356" s="7">
        <v>1354</v>
      </c>
      <c r="B1356" s="7" t="s">
        <v>5639</v>
      </c>
      <c r="C1356" s="8" t="s">
        <v>5596</v>
      </c>
      <c r="D1356" s="8" t="s">
        <v>1122</v>
      </c>
      <c r="E1356" s="8" t="s">
        <v>5640</v>
      </c>
      <c r="F1356" s="8" t="s">
        <v>5641</v>
      </c>
      <c r="G1356" s="8" t="s">
        <v>5642</v>
      </c>
      <c r="H1356" s="8" t="s">
        <v>5600</v>
      </c>
      <c r="I1356" s="8" t="s">
        <v>5643</v>
      </c>
      <c r="J1356" s="37" t="s">
        <v>25</v>
      </c>
      <c r="K1356" s="8">
        <v>140</v>
      </c>
    </row>
    <row r="1357" spans="1:255" s="10" customFormat="1" ht="18.75" x14ac:dyDescent="0.15">
      <c r="A1357" s="7">
        <v>1355</v>
      </c>
      <c r="B1357" s="7" t="s">
        <v>5644</v>
      </c>
      <c r="C1357" s="8" t="s">
        <v>5596</v>
      </c>
      <c r="D1357" s="8" t="s">
        <v>1122</v>
      </c>
      <c r="E1357" s="8" t="s">
        <v>5645</v>
      </c>
      <c r="F1357" s="8" t="s">
        <v>5646</v>
      </c>
      <c r="G1357" s="8" t="s">
        <v>5605</v>
      </c>
      <c r="H1357" s="8" t="s">
        <v>5600</v>
      </c>
      <c r="I1357" s="8" t="s">
        <v>5647</v>
      </c>
      <c r="J1357" s="37" t="s">
        <v>25</v>
      </c>
      <c r="K1357" s="8">
        <v>140</v>
      </c>
    </row>
    <row r="1358" spans="1:255" s="10" customFormat="1" ht="18.75" x14ac:dyDescent="0.15">
      <c r="A1358" s="7">
        <v>1356</v>
      </c>
      <c r="B1358" s="7" t="s">
        <v>5648</v>
      </c>
      <c r="C1358" s="8" t="s">
        <v>5596</v>
      </c>
      <c r="D1358" s="8" t="s">
        <v>1122</v>
      </c>
      <c r="E1358" s="8" t="s">
        <v>5649</v>
      </c>
      <c r="F1358" s="8" t="s">
        <v>5650</v>
      </c>
      <c r="G1358" s="8" t="s">
        <v>5651</v>
      </c>
      <c r="H1358" s="8" t="s">
        <v>5600</v>
      </c>
      <c r="I1358" s="8" t="s">
        <v>5652</v>
      </c>
      <c r="J1358" s="37" t="s">
        <v>25</v>
      </c>
      <c r="K1358" s="8">
        <v>140</v>
      </c>
    </row>
    <row r="1359" spans="1:255" s="10" customFormat="1" ht="18.75" x14ac:dyDescent="0.15">
      <c r="A1359" s="7">
        <v>1357</v>
      </c>
      <c r="B1359" s="7" t="s">
        <v>5653</v>
      </c>
      <c r="C1359" s="7" t="s">
        <v>5654</v>
      </c>
      <c r="D1359" s="58" t="s">
        <v>523</v>
      </c>
      <c r="E1359" s="7" t="s">
        <v>6123</v>
      </c>
      <c r="F1359" s="7" t="s">
        <v>6124</v>
      </c>
      <c r="G1359" s="7" t="s">
        <v>1154</v>
      </c>
      <c r="H1359" s="7" t="s">
        <v>5675</v>
      </c>
      <c r="I1359" s="7" t="s">
        <v>6191</v>
      </c>
      <c r="J1359" s="7" t="s">
        <v>30</v>
      </c>
      <c r="K1359" s="7">
        <v>150</v>
      </c>
    </row>
    <row r="1360" spans="1:255" s="10" customFormat="1" ht="18.75" x14ac:dyDescent="0.15">
      <c r="A1360" s="7">
        <v>1358</v>
      </c>
      <c r="B1360" s="7" t="s">
        <v>5655</v>
      </c>
      <c r="C1360" s="7" t="s">
        <v>5654</v>
      </c>
      <c r="D1360" s="7" t="s">
        <v>523</v>
      </c>
      <c r="E1360" s="7" t="s">
        <v>6125</v>
      </c>
      <c r="F1360" s="7" t="s">
        <v>3809</v>
      </c>
      <c r="G1360" s="7" t="s">
        <v>1154</v>
      </c>
      <c r="H1360" s="7" t="s">
        <v>5675</v>
      </c>
      <c r="I1360" s="7" t="s">
        <v>6192</v>
      </c>
      <c r="J1360" s="7" t="s">
        <v>30</v>
      </c>
      <c r="K1360" s="7">
        <v>150</v>
      </c>
    </row>
    <row r="1361" spans="1:11" s="10" customFormat="1" ht="18.75" x14ac:dyDescent="0.15">
      <c r="A1361" s="7">
        <v>1359</v>
      </c>
      <c r="B1361" s="7" t="s">
        <v>5656</v>
      </c>
      <c r="C1361" s="7" t="s">
        <v>5654</v>
      </c>
      <c r="D1361" s="7" t="s">
        <v>1122</v>
      </c>
      <c r="E1361" s="7" t="s">
        <v>6126</v>
      </c>
      <c r="F1361" s="7" t="s">
        <v>6127</v>
      </c>
      <c r="G1361" s="7" t="s">
        <v>1154</v>
      </c>
      <c r="H1361" s="7" t="s">
        <v>6187</v>
      </c>
      <c r="I1361" s="7" t="s">
        <v>6193</v>
      </c>
      <c r="J1361" s="7" t="s">
        <v>30</v>
      </c>
      <c r="K1361" s="7">
        <v>150</v>
      </c>
    </row>
    <row r="1362" spans="1:11" s="10" customFormat="1" ht="18.75" x14ac:dyDescent="0.15">
      <c r="A1362" s="7">
        <v>1360</v>
      </c>
      <c r="B1362" s="7" t="s">
        <v>5657</v>
      </c>
      <c r="C1362" s="7" t="s">
        <v>5654</v>
      </c>
      <c r="D1362" s="7" t="s">
        <v>385</v>
      </c>
      <c r="E1362" s="7" t="s">
        <v>6128</v>
      </c>
      <c r="F1362" s="7" t="s">
        <v>6129</v>
      </c>
      <c r="G1362" s="7" t="s">
        <v>1154</v>
      </c>
      <c r="H1362" s="7" t="s">
        <v>6188</v>
      </c>
      <c r="I1362" s="7" t="s">
        <v>6194</v>
      </c>
      <c r="J1362" s="7" t="s">
        <v>35</v>
      </c>
      <c r="K1362" s="7">
        <v>100</v>
      </c>
    </row>
    <row r="1363" spans="1:11" s="10" customFormat="1" ht="18.75" x14ac:dyDescent="0.15">
      <c r="A1363" s="7">
        <v>1361</v>
      </c>
      <c r="B1363" s="7" t="s">
        <v>5658</v>
      </c>
      <c r="C1363" s="7" t="s">
        <v>5654</v>
      </c>
      <c r="D1363" s="7" t="s">
        <v>14</v>
      </c>
      <c r="E1363" s="7" t="s">
        <v>6130</v>
      </c>
      <c r="F1363" s="7" t="s">
        <v>6131</v>
      </c>
      <c r="G1363" s="7" t="s">
        <v>1154</v>
      </c>
      <c r="H1363" s="7" t="s">
        <v>6188</v>
      </c>
      <c r="I1363" s="7" t="s">
        <v>6195</v>
      </c>
      <c r="J1363" s="7" t="s">
        <v>35</v>
      </c>
      <c r="K1363" s="7">
        <v>100</v>
      </c>
    </row>
    <row r="1364" spans="1:11" s="10" customFormat="1" ht="18.75" x14ac:dyDescent="0.15">
      <c r="A1364" s="7">
        <v>1362</v>
      </c>
      <c r="B1364" s="7" t="s">
        <v>5659</v>
      </c>
      <c r="C1364" s="7" t="s">
        <v>5654</v>
      </c>
      <c r="D1364" s="7" t="s">
        <v>523</v>
      </c>
      <c r="E1364" s="7" t="s">
        <v>6132</v>
      </c>
      <c r="F1364" s="7" t="s">
        <v>6133</v>
      </c>
      <c r="G1364" s="7" t="s">
        <v>1154</v>
      </c>
      <c r="H1364" s="7" t="s">
        <v>6188</v>
      </c>
      <c r="I1364" s="7" t="s">
        <v>6196</v>
      </c>
      <c r="J1364" s="7" t="s">
        <v>35</v>
      </c>
      <c r="K1364" s="7">
        <v>100</v>
      </c>
    </row>
    <row r="1365" spans="1:11" s="10" customFormat="1" ht="18.75" x14ac:dyDescent="0.15">
      <c r="A1365" s="7">
        <v>1363</v>
      </c>
      <c r="B1365" s="7" t="s">
        <v>5660</v>
      </c>
      <c r="C1365" s="7" t="s">
        <v>5654</v>
      </c>
      <c r="D1365" s="7" t="s">
        <v>385</v>
      </c>
      <c r="E1365" s="7" t="s">
        <v>6134</v>
      </c>
      <c r="F1365" s="7" t="s">
        <v>6135</v>
      </c>
      <c r="G1365" s="7" t="s">
        <v>1154</v>
      </c>
      <c r="H1365" s="7" t="s">
        <v>6188</v>
      </c>
      <c r="I1365" s="7" t="s">
        <v>6197</v>
      </c>
      <c r="J1365" s="7" t="s">
        <v>35</v>
      </c>
      <c r="K1365" s="7">
        <v>100</v>
      </c>
    </row>
    <row r="1366" spans="1:11" s="10" customFormat="1" ht="18.75" x14ac:dyDescent="0.15">
      <c r="A1366" s="7">
        <v>1364</v>
      </c>
      <c r="B1366" s="7" t="s">
        <v>5661</v>
      </c>
      <c r="C1366" s="7" t="s">
        <v>5654</v>
      </c>
      <c r="D1366" s="7" t="s">
        <v>1591</v>
      </c>
      <c r="E1366" s="7" t="s">
        <v>6136</v>
      </c>
      <c r="F1366" s="7" t="s">
        <v>6137</v>
      </c>
      <c r="G1366" s="7" t="s">
        <v>1154</v>
      </c>
      <c r="H1366" s="7" t="s">
        <v>6187</v>
      </c>
      <c r="I1366" s="7" t="s">
        <v>6198</v>
      </c>
      <c r="J1366" s="7" t="s">
        <v>35</v>
      </c>
      <c r="K1366" s="7">
        <v>100</v>
      </c>
    </row>
    <row r="1367" spans="1:11" s="10" customFormat="1" ht="18.75" x14ac:dyDescent="0.15">
      <c r="A1367" s="7">
        <v>1365</v>
      </c>
      <c r="B1367" s="7" t="s">
        <v>5662</v>
      </c>
      <c r="C1367" s="7" t="s">
        <v>5654</v>
      </c>
      <c r="D1367" s="7" t="s">
        <v>523</v>
      </c>
      <c r="E1367" s="7" t="s">
        <v>6138</v>
      </c>
      <c r="F1367" s="7" t="s">
        <v>6139</v>
      </c>
      <c r="G1367" s="7" t="s">
        <v>1154</v>
      </c>
      <c r="H1367" s="7" t="s">
        <v>5675</v>
      </c>
      <c r="I1367" s="7" t="s">
        <v>6199</v>
      </c>
      <c r="J1367" s="7" t="s">
        <v>35</v>
      </c>
      <c r="K1367" s="7">
        <v>100</v>
      </c>
    </row>
    <row r="1368" spans="1:11" s="10" customFormat="1" ht="18.75" x14ac:dyDescent="0.15">
      <c r="A1368" s="7">
        <v>1366</v>
      </c>
      <c r="B1368" s="7" t="s">
        <v>5663</v>
      </c>
      <c r="C1368" s="7" t="s">
        <v>5654</v>
      </c>
      <c r="D1368" s="7" t="s">
        <v>523</v>
      </c>
      <c r="E1368" s="7" t="s">
        <v>6140</v>
      </c>
      <c r="F1368" s="7" t="s">
        <v>6141</v>
      </c>
      <c r="G1368" s="7" t="s">
        <v>1154</v>
      </c>
      <c r="H1368" s="7" t="s">
        <v>5675</v>
      </c>
      <c r="I1368" s="7" t="s">
        <v>6200</v>
      </c>
      <c r="J1368" s="7" t="s">
        <v>35</v>
      </c>
      <c r="K1368" s="7">
        <v>100</v>
      </c>
    </row>
    <row r="1369" spans="1:11" s="10" customFormat="1" ht="18.75" x14ac:dyDescent="0.15">
      <c r="A1369" s="7">
        <v>1367</v>
      </c>
      <c r="B1369" s="7" t="s">
        <v>5664</v>
      </c>
      <c r="C1369" s="7" t="s">
        <v>5654</v>
      </c>
      <c r="D1369" s="7" t="s">
        <v>503</v>
      </c>
      <c r="E1369" s="7" t="s">
        <v>6142</v>
      </c>
      <c r="F1369" s="7" t="s">
        <v>6143</v>
      </c>
      <c r="G1369" s="7" t="s">
        <v>6189</v>
      </c>
      <c r="H1369" s="7" t="s">
        <v>6188</v>
      </c>
      <c r="I1369" s="7" t="s">
        <v>6201</v>
      </c>
      <c r="J1369" s="7" t="s">
        <v>35</v>
      </c>
      <c r="K1369" s="7">
        <v>100</v>
      </c>
    </row>
    <row r="1370" spans="1:11" s="10" customFormat="1" ht="18.75" x14ac:dyDescent="0.15">
      <c r="A1370" s="7">
        <v>1368</v>
      </c>
      <c r="B1370" s="7" t="s">
        <v>5665</v>
      </c>
      <c r="C1370" s="7" t="s">
        <v>5654</v>
      </c>
      <c r="D1370" s="7" t="s">
        <v>523</v>
      </c>
      <c r="E1370" s="7" t="s">
        <v>6144</v>
      </c>
      <c r="F1370" s="7" t="s">
        <v>6145</v>
      </c>
      <c r="G1370" s="7" t="s">
        <v>1154</v>
      </c>
      <c r="H1370" s="7" t="s">
        <v>6187</v>
      </c>
      <c r="I1370" s="7" t="s">
        <v>6202</v>
      </c>
      <c r="J1370" s="7" t="s">
        <v>35</v>
      </c>
      <c r="K1370" s="7">
        <v>100</v>
      </c>
    </row>
    <row r="1371" spans="1:11" s="10" customFormat="1" ht="18.75" x14ac:dyDescent="0.15">
      <c r="A1371" s="7">
        <v>1369</v>
      </c>
      <c r="B1371" s="7" t="s">
        <v>5666</v>
      </c>
      <c r="C1371" s="7" t="s">
        <v>5654</v>
      </c>
      <c r="D1371" s="7" t="s">
        <v>523</v>
      </c>
      <c r="E1371" s="7" t="s">
        <v>6146</v>
      </c>
      <c r="F1371" s="7" t="s">
        <v>6147</v>
      </c>
      <c r="G1371" s="7" t="s">
        <v>1154</v>
      </c>
      <c r="H1371" s="7" t="s">
        <v>6187</v>
      </c>
      <c r="I1371" s="7" t="s">
        <v>6203</v>
      </c>
      <c r="J1371" s="7" t="s">
        <v>35</v>
      </c>
      <c r="K1371" s="7">
        <v>100</v>
      </c>
    </row>
    <row r="1372" spans="1:11" s="10" customFormat="1" ht="18.75" x14ac:dyDescent="0.15">
      <c r="A1372" s="7">
        <v>1370</v>
      </c>
      <c r="B1372" s="7" t="s">
        <v>5667</v>
      </c>
      <c r="C1372" s="7" t="s">
        <v>5654</v>
      </c>
      <c r="D1372" s="7" t="s">
        <v>523</v>
      </c>
      <c r="E1372" s="7" t="s">
        <v>6148</v>
      </c>
      <c r="F1372" s="7" t="s">
        <v>6149</v>
      </c>
      <c r="G1372" s="7" t="s">
        <v>1154</v>
      </c>
      <c r="H1372" s="7" t="s">
        <v>6188</v>
      </c>
      <c r="I1372" s="7" t="s">
        <v>6204</v>
      </c>
      <c r="J1372" s="7" t="s">
        <v>35</v>
      </c>
      <c r="K1372" s="7">
        <v>100</v>
      </c>
    </row>
    <row r="1373" spans="1:11" s="10" customFormat="1" ht="18.75" x14ac:dyDescent="0.15">
      <c r="A1373" s="7">
        <v>1371</v>
      </c>
      <c r="B1373" s="7" t="s">
        <v>5668</v>
      </c>
      <c r="C1373" s="7" t="s">
        <v>5654</v>
      </c>
      <c r="D1373" s="7" t="s">
        <v>523</v>
      </c>
      <c r="E1373" s="7" t="s">
        <v>6150</v>
      </c>
      <c r="F1373" s="7" t="s">
        <v>6151</v>
      </c>
      <c r="G1373" s="7" t="s">
        <v>1154</v>
      </c>
      <c r="H1373" s="7" t="s">
        <v>6187</v>
      </c>
      <c r="I1373" s="7" t="s">
        <v>6205</v>
      </c>
      <c r="J1373" s="7" t="s">
        <v>35</v>
      </c>
      <c r="K1373" s="7">
        <v>100</v>
      </c>
    </row>
    <row r="1374" spans="1:11" s="10" customFormat="1" ht="18.75" x14ac:dyDescent="0.15">
      <c r="A1374" s="7">
        <v>1372</v>
      </c>
      <c r="B1374" s="7" t="s">
        <v>5669</v>
      </c>
      <c r="C1374" s="7" t="s">
        <v>5654</v>
      </c>
      <c r="D1374" s="7" t="s">
        <v>523</v>
      </c>
      <c r="E1374" s="7" t="s">
        <v>6152</v>
      </c>
      <c r="F1374" s="7" t="s">
        <v>6153</v>
      </c>
      <c r="G1374" s="7" t="s">
        <v>6189</v>
      </c>
      <c r="H1374" s="7" t="s">
        <v>6188</v>
      </c>
      <c r="I1374" s="7" t="s">
        <v>6206</v>
      </c>
      <c r="J1374" s="7" t="s">
        <v>35</v>
      </c>
      <c r="K1374" s="7">
        <v>100</v>
      </c>
    </row>
    <row r="1375" spans="1:11" s="10" customFormat="1" ht="18.75" x14ac:dyDescent="0.15">
      <c r="A1375" s="7">
        <v>1373</v>
      </c>
      <c r="B1375" s="7" t="s">
        <v>5670</v>
      </c>
      <c r="C1375" s="7" t="s">
        <v>5654</v>
      </c>
      <c r="D1375" s="7" t="s">
        <v>523</v>
      </c>
      <c r="E1375" s="7" t="s">
        <v>6154</v>
      </c>
      <c r="F1375" s="7" t="s">
        <v>6155</v>
      </c>
      <c r="G1375" s="7" t="s">
        <v>1154</v>
      </c>
      <c r="H1375" s="7" t="s">
        <v>6187</v>
      </c>
      <c r="I1375" s="7" t="s">
        <v>6207</v>
      </c>
      <c r="J1375" s="7" t="s">
        <v>35</v>
      </c>
      <c r="K1375" s="7">
        <v>100</v>
      </c>
    </row>
    <row r="1376" spans="1:11" s="10" customFormat="1" ht="18.75" x14ac:dyDescent="0.15">
      <c r="A1376" s="7">
        <v>1374</v>
      </c>
      <c r="B1376" s="7" t="s">
        <v>5671</v>
      </c>
      <c r="C1376" s="7" t="s">
        <v>5654</v>
      </c>
      <c r="D1376" s="7" t="s">
        <v>385</v>
      </c>
      <c r="E1376" s="7" t="s">
        <v>6156</v>
      </c>
      <c r="F1376" s="7" t="s">
        <v>6157</v>
      </c>
      <c r="G1376" s="7" t="s">
        <v>6189</v>
      </c>
      <c r="H1376" s="7" t="s">
        <v>6188</v>
      </c>
      <c r="I1376" s="7" t="s">
        <v>6208</v>
      </c>
      <c r="J1376" s="7" t="s">
        <v>25</v>
      </c>
      <c r="K1376" s="7">
        <v>50</v>
      </c>
    </row>
    <row r="1377" spans="1:11" s="10" customFormat="1" ht="18.75" x14ac:dyDescent="0.15">
      <c r="A1377" s="7">
        <v>1375</v>
      </c>
      <c r="B1377" s="7" t="s">
        <v>5672</v>
      </c>
      <c r="C1377" s="7" t="s">
        <v>5654</v>
      </c>
      <c r="D1377" s="7" t="s">
        <v>503</v>
      </c>
      <c r="E1377" s="7" t="s">
        <v>6158</v>
      </c>
      <c r="F1377" s="7" t="s">
        <v>6159</v>
      </c>
      <c r="G1377" s="7" t="s">
        <v>6189</v>
      </c>
      <c r="H1377" s="7" t="s">
        <v>6188</v>
      </c>
      <c r="I1377" s="7" t="s">
        <v>6209</v>
      </c>
      <c r="J1377" s="7" t="s">
        <v>25</v>
      </c>
      <c r="K1377" s="7">
        <v>50</v>
      </c>
    </row>
    <row r="1378" spans="1:11" s="10" customFormat="1" ht="18.75" x14ac:dyDescent="0.15">
      <c r="A1378" s="7">
        <v>1376</v>
      </c>
      <c r="B1378" s="7" t="s">
        <v>5673</v>
      </c>
      <c r="C1378" s="7" t="s">
        <v>5654</v>
      </c>
      <c r="D1378" s="7" t="s">
        <v>503</v>
      </c>
      <c r="E1378" s="7" t="s">
        <v>6160</v>
      </c>
      <c r="F1378" s="7" t="s">
        <v>6161</v>
      </c>
      <c r="G1378" s="7" t="s">
        <v>1154</v>
      </c>
      <c r="H1378" s="7" t="s">
        <v>6187</v>
      </c>
      <c r="I1378" s="7" t="s">
        <v>6210</v>
      </c>
      <c r="J1378" s="7" t="s">
        <v>25</v>
      </c>
      <c r="K1378" s="7">
        <v>50</v>
      </c>
    </row>
    <row r="1379" spans="1:11" s="10" customFormat="1" ht="18.75" x14ac:dyDescent="0.15">
      <c r="A1379" s="7">
        <v>1377</v>
      </c>
      <c r="B1379" s="7" t="s">
        <v>5674</v>
      </c>
      <c r="C1379" s="7" t="s">
        <v>5654</v>
      </c>
      <c r="D1379" s="7" t="s">
        <v>523</v>
      </c>
      <c r="E1379" s="7" t="s">
        <v>6162</v>
      </c>
      <c r="F1379" s="7" t="s">
        <v>6163</v>
      </c>
      <c r="G1379" s="7" t="s">
        <v>1154</v>
      </c>
      <c r="H1379" s="7" t="s">
        <v>5675</v>
      </c>
      <c r="I1379" s="7" t="s">
        <v>6211</v>
      </c>
      <c r="J1379" s="7" t="s">
        <v>25</v>
      </c>
      <c r="K1379" s="7">
        <v>50</v>
      </c>
    </row>
    <row r="1380" spans="1:11" s="10" customFormat="1" ht="18.75" x14ac:dyDescent="0.15">
      <c r="A1380" s="7">
        <v>1378</v>
      </c>
      <c r="B1380" s="7" t="s">
        <v>5676</v>
      </c>
      <c r="C1380" s="7" t="s">
        <v>5654</v>
      </c>
      <c r="D1380" s="7" t="s">
        <v>523</v>
      </c>
      <c r="E1380" s="7" t="s">
        <v>6164</v>
      </c>
      <c r="F1380" s="7" t="s">
        <v>6165</v>
      </c>
      <c r="G1380" s="7" t="s">
        <v>1154</v>
      </c>
      <c r="H1380" s="7" t="s">
        <v>6188</v>
      </c>
      <c r="I1380" s="7" t="s">
        <v>6212</v>
      </c>
      <c r="J1380" s="7" t="s">
        <v>25</v>
      </c>
      <c r="K1380" s="7">
        <v>50</v>
      </c>
    </row>
    <row r="1381" spans="1:11" s="10" customFormat="1" ht="18.75" x14ac:dyDescent="0.15">
      <c r="A1381" s="7">
        <v>1379</v>
      </c>
      <c r="B1381" s="7" t="s">
        <v>5678</v>
      </c>
      <c r="C1381" s="7" t="s">
        <v>5654</v>
      </c>
      <c r="D1381" s="7" t="s">
        <v>523</v>
      </c>
      <c r="E1381" s="7" t="s">
        <v>6166</v>
      </c>
      <c r="F1381" s="7" t="s">
        <v>6167</v>
      </c>
      <c r="G1381" s="7" t="s">
        <v>6190</v>
      </c>
      <c r="H1381" s="7" t="s">
        <v>5675</v>
      </c>
      <c r="I1381" s="7" t="s">
        <v>6213</v>
      </c>
      <c r="J1381" s="7" t="s">
        <v>25</v>
      </c>
      <c r="K1381" s="7">
        <v>50</v>
      </c>
    </row>
    <row r="1382" spans="1:11" s="10" customFormat="1" ht="18.75" x14ac:dyDescent="0.15">
      <c r="A1382" s="7">
        <v>1380</v>
      </c>
      <c r="B1382" s="7" t="s">
        <v>5679</v>
      </c>
      <c r="C1382" s="7" t="s">
        <v>5654</v>
      </c>
      <c r="D1382" s="7" t="s">
        <v>523</v>
      </c>
      <c r="E1382" s="7" t="s">
        <v>6168</v>
      </c>
      <c r="F1382" s="7" t="s">
        <v>6169</v>
      </c>
      <c r="G1382" s="7" t="s">
        <v>6189</v>
      </c>
      <c r="H1382" s="7" t="s">
        <v>6188</v>
      </c>
      <c r="I1382" s="7" t="s">
        <v>6214</v>
      </c>
      <c r="J1382" s="7" t="s">
        <v>25</v>
      </c>
      <c r="K1382" s="7">
        <v>50</v>
      </c>
    </row>
    <row r="1383" spans="1:11" s="10" customFormat="1" ht="18.75" x14ac:dyDescent="0.15">
      <c r="A1383" s="7">
        <v>1381</v>
      </c>
      <c r="B1383" s="7" t="s">
        <v>5680</v>
      </c>
      <c r="C1383" s="7" t="s">
        <v>5654</v>
      </c>
      <c r="D1383" s="7" t="s">
        <v>523</v>
      </c>
      <c r="E1383" s="7" t="s">
        <v>6170</v>
      </c>
      <c r="F1383" s="7" t="s">
        <v>6171</v>
      </c>
      <c r="G1383" s="7" t="s">
        <v>1154</v>
      </c>
      <c r="H1383" s="7" t="s">
        <v>6187</v>
      </c>
      <c r="I1383" s="7" t="s">
        <v>6215</v>
      </c>
      <c r="J1383" s="7" t="s">
        <v>25</v>
      </c>
      <c r="K1383" s="7">
        <v>50</v>
      </c>
    </row>
    <row r="1384" spans="1:11" s="10" customFormat="1" ht="18.75" x14ac:dyDescent="0.15">
      <c r="A1384" s="7">
        <v>1382</v>
      </c>
      <c r="B1384" s="7" t="s">
        <v>5681</v>
      </c>
      <c r="C1384" s="7" t="s">
        <v>5654</v>
      </c>
      <c r="D1384" s="7" t="s">
        <v>523</v>
      </c>
      <c r="E1384" s="7" t="s">
        <v>6172</v>
      </c>
      <c r="F1384" s="7" t="s">
        <v>6173</v>
      </c>
      <c r="G1384" s="7" t="s">
        <v>1154</v>
      </c>
      <c r="H1384" s="7" t="s">
        <v>6187</v>
      </c>
      <c r="I1384" s="7" t="s">
        <v>6216</v>
      </c>
      <c r="J1384" s="7" t="s">
        <v>25</v>
      </c>
      <c r="K1384" s="7">
        <v>50</v>
      </c>
    </row>
    <row r="1385" spans="1:11" s="10" customFormat="1" ht="18.75" x14ac:dyDescent="0.15">
      <c r="A1385" s="7">
        <v>1383</v>
      </c>
      <c r="B1385" s="7" t="s">
        <v>5682</v>
      </c>
      <c r="C1385" s="7" t="s">
        <v>5654</v>
      </c>
      <c r="D1385" s="7" t="s">
        <v>1122</v>
      </c>
      <c r="E1385" s="7" t="s">
        <v>6174</v>
      </c>
      <c r="F1385" s="7" t="s">
        <v>6175</v>
      </c>
      <c r="G1385" s="7" t="s">
        <v>1154</v>
      </c>
      <c r="H1385" s="7" t="s">
        <v>5675</v>
      </c>
      <c r="I1385" s="7" t="s">
        <v>6217</v>
      </c>
      <c r="J1385" s="7" t="s">
        <v>25</v>
      </c>
      <c r="K1385" s="7">
        <v>50</v>
      </c>
    </row>
    <row r="1386" spans="1:11" s="10" customFormat="1" ht="18.75" x14ac:dyDescent="0.15">
      <c r="A1386" s="7">
        <v>1384</v>
      </c>
      <c r="B1386" s="7" t="s">
        <v>5683</v>
      </c>
      <c r="C1386" s="7" t="s">
        <v>5654</v>
      </c>
      <c r="D1386" s="7" t="s">
        <v>503</v>
      </c>
      <c r="E1386" s="7" t="s">
        <v>6176</v>
      </c>
      <c r="F1386" s="7" t="s">
        <v>6177</v>
      </c>
      <c r="G1386" s="7" t="s">
        <v>1154</v>
      </c>
      <c r="H1386" s="7" t="s">
        <v>6188</v>
      </c>
      <c r="I1386" s="7" t="s">
        <v>6218</v>
      </c>
      <c r="J1386" s="7" t="s">
        <v>25</v>
      </c>
      <c r="K1386" s="7">
        <v>50</v>
      </c>
    </row>
    <row r="1387" spans="1:11" s="10" customFormat="1" ht="18.75" x14ac:dyDescent="0.15">
      <c r="A1387" s="7">
        <v>1385</v>
      </c>
      <c r="B1387" s="7" t="s">
        <v>5684</v>
      </c>
      <c r="C1387" s="7" t="s">
        <v>5654</v>
      </c>
      <c r="D1387" s="7" t="s">
        <v>523</v>
      </c>
      <c r="E1387" s="7" t="s">
        <v>5677</v>
      </c>
      <c r="F1387" s="7" t="s">
        <v>6178</v>
      </c>
      <c r="G1387" s="7" t="s">
        <v>1154</v>
      </c>
      <c r="H1387" s="7" t="s">
        <v>5675</v>
      </c>
      <c r="I1387" s="7" t="s">
        <v>6219</v>
      </c>
      <c r="J1387" s="7" t="s">
        <v>25</v>
      </c>
      <c r="K1387" s="7">
        <v>50</v>
      </c>
    </row>
    <row r="1388" spans="1:11" s="10" customFormat="1" ht="18.75" x14ac:dyDescent="0.15">
      <c r="A1388" s="7">
        <v>1386</v>
      </c>
      <c r="B1388" s="7" t="s">
        <v>5685</v>
      </c>
      <c r="C1388" s="7" t="s">
        <v>5654</v>
      </c>
      <c r="D1388" s="7" t="s">
        <v>523</v>
      </c>
      <c r="E1388" s="7" t="s">
        <v>6179</v>
      </c>
      <c r="F1388" s="7" t="s">
        <v>6180</v>
      </c>
      <c r="G1388" s="7" t="s">
        <v>1154</v>
      </c>
      <c r="H1388" s="7" t="s">
        <v>6187</v>
      </c>
      <c r="I1388" s="7" t="s">
        <v>6220</v>
      </c>
      <c r="J1388" s="7" t="s">
        <v>25</v>
      </c>
      <c r="K1388" s="7">
        <v>50</v>
      </c>
    </row>
    <row r="1389" spans="1:11" s="10" customFormat="1" ht="18.75" x14ac:dyDescent="0.15">
      <c r="A1389" s="7">
        <v>1387</v>
      </c>
      <c r="B1389" s="7" t="s">
        <v>5692</v>
      </c>
      <c r="C1389" s="7" t="s">
        <v>5654</v>
      </c>
      <c r="D1389" s="7" t="s">
        <v>523</v>
      </c>
      <c r="E1389" s="7" t="s">
        <v>6181</v>
      </c>
      <c r="F1389" s="7" t="s">
        <v>6182</v>
      </c>
      <c r="G1389" s="7" t="s">
        <v>1154</v>
      </c>
      <c r="H1389" s="7" t="s">
        <v>5675</v>
      </c>
      <c r="I1389" s="7" t="s">
        <v>6221</v>
      </c>
      <c r="J1389" s="7" t="s">
        <v>25</v>
      </c>
      <c r="K1389" s="7">
        <v>50</v>
      </c>
    </row>
    <row r="1390" spans="1:11" s="10" customFormat="1" ht="18.75" x14ac:dyDescent="0.15">
      <c r="A1390" s="7">
        <v>1388</v>
      </c>
      <c r="B1390" s="7" t="s">
        <v>5696</v>
      </c>
      <c r="C1390" s="7" t="s">
        <v>5654</v>
      </c>
      <c r="D1390" s="7" t="s">
        <v>523</v>
      </c>
      <c r="E1390" s="7" t="s">
        <v>6183</v>
      </c>
      <c r="F1390" s="7" t="s">
        <v>6184</v>
      </c>
      <c r="G1390" s="7" t="s">
        <v>1154</v>
      </c>
      <c r="H1390" s="7" t="s">
        <v>5675</v>
      </c>
      <c r="I1390" s="7" t="s">
        <v>6222</v>
      </c>
      <c r="J1390" s="7" t="s">
        <v>25</v>
      </c>
      <c r="K1390" s="7">
        <v>50</v>
      </c>
    </row>
    <row r="1391" spans="1:11" s="10" customFormat="1" ht="18.75" x14ac:dyDescent="0.15">
      <c r="A1391" s="7">
        <v>1389</v>
      </c>
      <c r="B1391" s="7" t="s">
        <v>5700</v>
      </c>
      <c r="C1391" s="7" t="s">
        <v>5654</v>
      </c>
      <c r="D1391" s="7" t="s">
        <v>523</v>
      </c>
      <c r="E1391" s="7" t="s">
        <v>6185</v>
      </c>
      <c r="F1391" s="7" t="s">
        <v>6186</v>
      </c>
      <c r="G1391" s="7" t="s">
        <v>6189</v>
      </c>
      <c r="H1391" s="7" t="s">
        <v>6188</v>
      </c>
      <c r="I1391" s="7" t="s">
        <v>6223</v>
      </c>
      <c r="J1391" s="7" t="s">
        <v>20</v>
      </c>
      <c r="K1391" s="7">
        <v>0</v>
      </c>
    </row>
    <row r="1392" spans="1:11" s="10" customFormat="1" ht="18.75" x14ac:dyDescent="0.15">
      <c r="A1392" s="7">
        <v>1390</v>
      </c>
      <c r="B1392" s="7" t="s">
        <v>5704</v>
      </c>
      <c r="C1392" s="8" t="s">
        <v>5686</v>
      </c>
      <c r="D1392" s="8" t="s">
        <v>385</v>
      </c>
      <c r="E1392" s="8" t="s">
        <v>5687</v>
      </c>
      <c r="F1392" s="8" t="s">
        <v>5688</v>
      </c>
      <c r="G1392" s="8" t="s">
        <v>5689</v>
      </c>
      <c r="H1392" s="8" t="s">
        <v>5690</v>
      </c>
      <c r="I1392" s="8" t="s">
        <v>5691</v>
      </c>
      <c r="J1392" s="37" t="s">
        <v>35</v>
      </c>
      <c r="K1392" s="8">
        <v>80</v>
      </c>
    </row>
    <row r="1393" spans="1:11" s="10" customFormat="1" ht="18.75" x14ac:dyDescent="0.15">
      <c r="A1393" s="7">
        <v>1391</v>
      </c>
      <c r="B1393" s="7" t="s">
        <v>5709</v>
      </c>
      <c r="C1393" s="8" t="s">
        <v>5686</v>
      </c>
      <c r="D1393" s="8" t="s">
        <v>385</v>
      </c>
      <c r="E1393" s="8" t="s">
        <v>5693</v>
      </c>
      <c r="F1393" s="8" t="s">
        <v>5694</v>
      </c>
      <c r="G1393" s="8" t="s">
        <v>5689</v>
      </c>
      <c r="H1393" s="8" t="s">
        <v>5690</v>
      </c>
      <c r="I1393" s="8" t="s">
        <v>5695</v>
      </c>
      <c r="J1393" s="37" t="s">
        <v>35</v>
      </c>
      <c r="K1393" s="8">
        <v>80</v>
      </c>
    </row>
    <row r="1394" spans="1:11" s="10" customFormat="1" ht="18.75" x14ac:dyDescent="0.15">
      <c r="A1394" s="7">
        <v>1392</v>
      </c>
      <c r="B1394" s="7" t="s">
        <v>5713</v>
      </c>
      <c r="C1394" s="8" t="s">
        <v>5686</v>
      </c>
      <c r="D1394" s="8" t="s">
        <v>385</v>
      </c>
      <c r="E1394" s="8" t="s">
        <v>5697</v>
      </c>
      <c r="F1394" s="8" t="s">
        <v>5698</v>
      </c>
      <c r="G1394" s="8" t="s">
        <v>5689</v>
      </c>
      <c r="H1394" s="8" t="s">
        <v>5690</v>
      </c>
      <c r="I1394" s="8" t="s">
        <v>5699</v>
      </c>
      <c r="J1394" s="37" t="s">
        <v>30</v>
      </c>
      <c r="K1394" s="8">
        <v>140</v>
      </c>
    </row>
    <row r="1395" spans="1:11" s="10" customFormat="1" ht="18.75" x14ac:dyDescent="0.15">
      <c r="A1395" s="7">
        <v>1393</v>
      </c>
      <c r="B1395" s="7" t="s">
        <v>5717</v>
      </c>
      <c r="C1395" s="8" t="s">
        <v>5686</v>
      </c>
      <c r="D1395" s="8" t="s">
        <v>385</v>
      </c>
      <c r="E1395" s="8" t="s">
        <v>5701</v>
      </c>
      <c r="F1395" s="8" t="s">
        <v>5702</v>
      </c>
      <c r="G1395" s="8" t="s">
        <v>5689</v>
      </c>
      <c r="H1395" s="8" t="s">
        <v>5690</v>
      </c>
      <c r="I1395" s="8" t="s">
        <v>5703</v>
      </c>
      <c r="J1395" s="37" t="s">
        <v>35</v>
      </c>
      <c r="K1395" s="8">
        <v>80</v>
      </c>
    </row>
    <row r="1396" spans="1:11" s="10" customFormat="1" ht="18.75" x14ac:dyDescent="0.15">
      <c r="A1396" s="7">
        <v>1394</v>
      </c>
      <c r="B1396" s="7" t="s">
        <v>5721</v>
      </c>
      <c r="C1396" s="8" t="s">
        <v>5686</v>
      </c>
      <c r="D1396" s="8" t="s">
        <v>385</v>
      </c>
      <c r="E1396" s="8" t="s">
        <v>5705</v>
      </c>
      <c r="F1396" s="8" t="s">
        <v>5706</v>
      </c>
      <c r="G1396" s="8" t="s">
        <v>5707</v>
      </c>
      <c r="H1396" s="8" t="s">
        <v>5690</v>
      </c>
      <c r="I1396" s="8" t="s">
        <v>5708</v>
      </c>
      <c r="J1396" s="37" t="s">
        <v>35</v>
      </c>
      <c r="K1396" s="8">
        <v>80</v>
      </c>
    </row>
    <row r="1397" spans="1:11" s="10" customFormat="1" ht="18.75" x14ac:dyDescent="0.15">
      <c r="A1397" s="7">
        <v>1395</v>
      </c>
      <c r="B1397" s="7" t="s">
        <v>5725</v>
      </c>
      <c r="C1397" s="8" t="s">
        <v>5686</v>
      </c>
      <c r="D1397" s="8" t="s">
        <v>385</v>
      </c>
      <c r="E1397" s="8" t="s">
        <v>5710</v>
      </c>
      <c r="F1397" s="8" t="s">
        <v>5711</v>
      </c>
      <c r="G1397" s="8" t="s">
        <v>5689</v>
      </c>
      <c r="H1397" s="8" t="s">
        <v>5690</v>
      </c>
      <c r="I1397" s="8" t="s">
        <v>5712</v>
      </c>
      <c r="J1397" s="37" t="s">
        <v>35</v>
      </c>
      <c r="K1397" s="8">
        <v>80</v>
      </c>
    </row>
    <row r="1398" spans="1:11" s="10" customFormat="1" ht="18.75" x14ac:dyDescent="0.15">
      <c r="A1398" s="7">
        <v>1396</v>
      </c>
      <c r="B1398" s="7" t="s">
        <v>5729</v>
      </c>
      <c r="C1398" s="8" t="s">
        <v>5686</v>
      </c>
      <c r="D1398" s="8" t="s">
        <v>14</v>
      </c>
      <c r="E1398" s="8" t="s">
        <v>5714</v>
      </c>
      <c r="F1398" s="8" t="s">
        <v>5715</v>
      </c>
      <c r="G1398" s="8" t="s">
        <v>5689</v>
      </c>
      <c r="H1398" s="8" t="s">
        <v>5690</v>
      </c>
      <c r="I1398" s="8" t="s">
        <v>5716</v>
      </c>
      <c r="J1398" s="37" t="s">
        <v>35</v>
      </c>
      <c r="K1398" s="8">
        <v>80</v>
      </c>
    </row>
    <row r="1399" spans="1:11" s="10" customFormat="1" ht="18.75" x14ac:dyDescent="0.15">
      <c r="A1399" s="7">
        <v>1397</v>
      </c>
      <c r="B1399" s="7" t="s">
        <v>5735</v>
      </c>
      <c r="C1399" s="8" t="s">
        <v>5686</v>
      </c>
      <c r="D1399" s="8" t="s">
        <v>385</v>
      </c>
      <c r="E1399" s="8" t="s">
        <v>5718</v>
      </c>
      <c r="F1399" s="8" t="s">
        <v>5719</v>
      </c>
      <c r="G1399" s="8" t="s">
        <v>5689</v>
      </c>
      <c r="H1399" s="8" t="s">
        <v>5690</v>
      </c>
      <c r="I1399" s="8" t="s">
        <v>5720</v>
      </c>
      <c r="J1399" s="37" t="s">
        <v>35</v>
      </c>
      <c r="K1399" s="8">
        <v>80</v>
      </c>
    </row>
    <row r="1400" spans="1:11" s="10" customFormat="1" ht="18.75" x14ac:dyDescent="0.15">
      <c r="A1400" s="7">
        <v>1398</v>
      </c>
      <c r="B1400" s="7" t="s">
        <v>5740</v>
      </c>
      <c r="C1400" s="8" t="s">
        <v>5686</v>
      </c>
      <c r="D1400" s="8" t="s">
        <v>385</v>
      </c>
      <c r="E1400" s="8" t="s">
        <v>5722</v>
      </c>
      <c r="F1400" s="8" t="s">
        <v>5723</v>
      </c>
      <c r="G1400" s="8" t="s">
        <v>5689</v>
      </c>
      <c r="H1400" s="8" t="s">
        <v>5690</v>
      </c>
      <c r="I1400" s="8" t="s">
        <v>5724</v>
      </c>
      <c r="J1400" s="37" t="s">
        <v>30</v>
      </c>
      <c r="K1400" s="8">
        <v>140</v>
      </c>
    </row>
    <row r="1401" spans="1:11" s="10" customFormat="1" ht="18.75" x14ac:dyDescent="0.15">
      <c r="A1401" s="7">
        <v>1399</v>
      </c>
      <c r="B1401" s="7" t="s">
        <v>5744</v>
      </c>
      <c r="C1401" s="8" t="s">
        <v>5686</v>
      </c>
      <c r="D1401" s="8" t="s">
        <v>385</v>
      </c>
      <c r="E1401" s="8" t="s">
        <v>5726</v>
      </c>
      <c r="F1401" s="8" t="s">
        <v>5727</v>
      </c>
      <c r="G1401" s="8" t="s">
        <v>5689</v>
      </c>
      <c r="H1401" s="8" t="s">
        <v>5690</v>
      </c>
      <c r="I1401" s="8" t="s">
        <v>5728</v>
      </c>
      <c r="J1401" s="37" t="s">
        <v>30</v>
      </c>
      <c r="K1401" s="8">
        <v>140</v>
      </c>
    </row>
    <row r="1402" spans="1:11" s="10" customFormat="1" ht="18.75" x14ac:dyDescent="0.15">
      <c r="A1402" s="7">
        <v>1400</v>
      </c>
      <c r="B1402" s="7" t="s">
        <v>5748</v>
      </c>
      <c r="C1402" s="8" t="s">
        <v>5686</v>
      </c>
      <c r="D1402" s="8" t="s">
        <v>503</v>
      </c>
      <c r="E1402" s="8" t="s">
        <v>5730</v>
      </c>
      <c r="F1402" s="8" t="s">
        <v>5731</v>
      </c>
      <c r="G1402" s="8" t="s">
        <v>5732</v>
      </c>
      <c r="H1402" s="8" t="s">
        <v>5733</v>
      </c>
      <c r="I1402" s="8" t="s">
        <v>5734</v>
      </c>
      <c r="J1402" s="37" t="s">
        <v>35</v>
      </c>
      <c r="K1402" s="8">
        <v>80</v>
      </c>
    </row>
    <row r="1403" spans="1:11" s="10" customFormat="1" ht="18.75" x14ac:dyDescent="0.15">
      <c r="A1403" s="7">
        <v>1401</v>
      </c>
      <c r="B1403" s="7" t="s">
        <v>5752</v>
      </c>
      <c r="C1403" s="8" t="s">
        <v>5686</v>
      </c>
      <c r="D1403" s="8" t="s">
        <v>14</v>
      </c>
      <c r="E1403" s="8" t="s">
        <v>5736</v>
      </c>
      <c r="F1403" s="8" t="s">
        <v>5737</v>
      </c>
      <c r="G1403" s="8" t="s">
        <v>5732</v>
      </c>
      <c r="H1403" s="8" t="s">
        <v>5738</v>
      </c>
      <c r="I1403" s="8" t="s">
        <v>5739</v>
      </c>
      <c r="J1403" s="37" t="s">
        <v>35</v>
      </c>
      <c r="K1403" s="8">
        <v>80</v>
      </c>
    </row>
    <row r="1404" spans="1:11" s="10" customFormat="1" ht="18.75" x14ac:dyDescent="0.15">
      <c r="A1404" s="7">
        <v>1402</v>
      </c>
      <c r="B1404" s="7" t="s">
        <v>5757</v>
      </c>
      <c r="C1404" s="8" t="s">
        <v>5686</v>
      </c>
      <c r="D1404" s="8" t="s">
        <v>385</v>
      </c>
      <c r="E1404" s="8" t="s">
        <v>5741</v>
      </c>
      <c r="F1404" s="8" t="s">
        <v>5742</v>
      </c>
      <c r="G1404" s="8" t="s">
        <v>5732</v>
      </c>
      <c r="H1404" s="8" t="s">
        <v>5738</v>
      </c>
      <c r="I1404" s="8" t="s">
        <v>5743</v>
      </c>
      <c r="J1404" s="37" t="s">
        <v>30</v>
      </c>
      <c r="K1404" s="8">
        <v>140</v>
      </c>
    </row>
    <row r="1405" spans="1:11" s="10" customFormat="1" ht="18.75" x14ac:dyDescent="0.15">
      <c r="A1405" s="7">
        <v>1403</v>
      </c>
      <c r="B1405" s="7" t="s">
        <v>5760</v>
      </c>
      <c r="C1405" s="8" t="s">
        <v>5686</v>
      </c>
      <c r="D1405" s="8" t="s">
        <v>385</v>
      </c>
      <c r="E1405" s="8" t="s">
        <v>5745</v>
      </c>
      <c r="F1405" s="8" t="s">
        <v>5746</v>
      </c>
      <c r="G1405" s="8" t="s">
        <v>5732</v>
      </c>
      <c r="H1405" s="8" t="s">
        <v>5738</v>
      </c>
      <c r="I1405" s="8" t="s">
        <v>5747</v>
      </c>
      <c r="J1405" s="37" t="s">
        <v>35</v>
      </c>
      <c r="K1405" s="8">
        <v>80</v>
      </c>
    </row>
    <row r="1406" spans="1:11" s="10" customFormat="1" ht="18.75" x14ac:dyDescent="0.15">
      <c r="A1406" s="7">
        <v>1404</v>
      </c>
      <c r="B1406" s="7" t="s">
        <v>5765</v>
      </c>
      <c r="C1406" s="8" t="s">
        <v>5686</v>
      </c>
      <c r="D1406" s="8" t="s">
        <v>385</v>
      </c>
      <c r="E1406" s="8" t="s">
        <v>5749</v>
      </c>
      <c r="F1406" s="8" t="s">
        <v>5750</v>
      </c>
      <c r="G1406" s="8" t="s">
        <v>5732</v>
      </c>
      <c r="H1406" s="8" t="s">
        <v>5738</v>
      </c>
      <c r="I1406" s="8" t="s">
        <v>5751</v>
      </c>
      <c r="J1406" s="37" t="s">
        <v>35</v>
      </c>
      <c r="K1406" s="8">
        <v>80</v>
      </c>
    </row>
    <row r="1407" spans="1:11" s="10" customFormat="1" ht="18.75" x14ac:dyDescent="0.15">
      <c r="A1407" s="7">
        <v>1405</v>
      </c>
      <c r="B1407" s="7" t="s">
        <v>5769</v>
      </c>
      <c r="C1407" s="8" t="s">
        <v>5686</v>
      </c>
      <c r="D1407" s="8" t="s">
        <v>385</v>
      </c>
      <c r="E1407" s="8" t="s">
        <v>5753</v>
      </c>
      <c r="F1407" s="8" t="s">
        <v>5754</v>
      </c>
      <c r="G1407" s="8" t="s">
        <v>5732</v>
      </c>
      <c r="H1407" s="8" t="s">
        <v>5755</v>
      </c>
      <c r="I1407" s="8" t="s">
        <v>5756</v>
      </c>
      <c r="J1407" s="37" t="s">
        <v>25</v>
      </c>
      <c r="K1407" s="8">
        <v>60</v>
      </c>
    </row>
    <row r="1408" spans="1:11" s="10" customFormat="1" ht="18.75" x14ac:dyDescent="0.15">
      <c r="A1408" s="7">
        <v>1406</v>
      </c>
      <c r="B1408" s="7" t="s">
        <v>5773</v>
      </c>
      <c r="C1408" s="8" t="s">
        <v>5686</v>
      </c>
      <c r="D1408" s="8" t="s">
        <v>385</v>
      </c>
      <c r="E1408" s="8" t="s">
        <v>3160</v>
      </c>
      <c r="F1408" s="8" t="s">
        <v>5758</v>
      </c>
      <c r="G1408" s="8" t="s">
        <v>5732</v>
      </c>
      <c r="H1408" s="8" t="s">
        <v>5755</v>
      </c>
      <c r="I1408" s="8" t="s">
        <v>5759</v>
      </c>
      <c r="J1408" s="37" t="s">
        <v>35</v>
      </c>
      <c r="K1408" s="8">
        <v>80</v>
      </c>
    </row>
    <row r="1409" spans="1:11" s="10" customFormat="1" ht="18.75" x14ac:dyDescent="0.15">
      <c r="A1409" s="7">
        <v>1407</v>
      </c>
      <c r="B1409" s="7" t="s">
        <v>5777</v>
      </c>
      <c r="C1409" s="8" t="s">
        <v>5686</v>
      </c>
      <c r="D1409" s="8" t="s">
        <v>385</v>
      </c>
      <c r="E1409" s="8" t="s">
        <v>5761</v>
      </c>
      <c r="F1409" s="8" t="s">
        <v>5762</v>
      </c>
      <c r="G1409" s="8" t="s">
        <v>5732</v>
      </c>
      <c r="H1409" s="8" t="s">
        <v>5763</v>
      </c>
      <c r="I1409" s="8" t="s">
        <v>5764</v>
      </c>
      <c r="J1409" s="37" t="s">
        <v>35</v>
      </c>
      <c r="K1409" s="8">
        <v>80</v>
      </c>
    </row>
    <row r="1410" spans="1:11" s="10" customFormat="1" ht="18.75" x14ac:dyDescent="0.15">
      <c r="A1410" s="7">
        <v>1408</v>
      </c>
      <c r="B1410" s="7" t="s">
        <v>5782</v>
      </c>
      <c r="C1410" s="8" t="s">
        <v>5686</v>
      </c>
      <c r="D1410" s="8" t="s">
        <v>385</v>
      </c>
      <c r="E1410" s="8" t="s">
        <v>5766</v>
      </c>
      <c r="F1410" s="8" t="s">
        <v>5767</v>
      </c>
      <c r="G1410" s="8" t="s">
        <v>5732</v>
      </c>
      <c r="H1410" s="8" t="s">
        <v>5755</v>
      </c>
      <c r="I1410" s="8" t="s">
        <v>5768</v>
      </c>
      <c r="J1410" s="37" t="s">
        <v>35</v>
      </c>
      <c r="K1410" s="8">
        <v>80</v>
      </c>
    </row>
    <row r="1411" spans="1:11" s="10" customFormat="1" ht="18.75" x14ac:dyDescent="0.15">
      <c r="A1411" s="7">
        <v>1409</v>
      </c>
      <c r="B1411" s="7" t="s">
        <v>5786</v>
      </c>
      <c r="C1411" s="8" t="s">
        <v>5686</v>
      </c>
      <c r="D1411" s="8" t="s">
        <v>14</v>
      </c>
      <c r="E1411" s="8" t="s">
        <v>5770</v>
      </c>
      <c r="F1411" s="8" t="s">
        <v>5771</v>
      </c>
      <c r="G1411" s="8" t="s">
        <v>5732</v>
      </c>
      <c r="H1411" s="8" t="s">
        <v>5755</v>
      </c>
      <c r="I1411" s="8" t="s">
        <v>5772</v>
      </c>
      <c r="J1411" s="37" t="s">
        <v>35</v>
      </c>
      <c r="K1411" s="8">
        <v>80</v>
      </c>
    </row>
    <row r="1412" spans="1:11" s="10" customFormat="1" ht="18.75" x14ac:dyDescent="0.15">
      <c r="A1412" s="7">
        <v>1410</v>
      </c>
      <c r="B1412" s="7" t="s">
        <v>5791</v>
      </c>
      <c r="C1412" s="8" t="s">
        <v>5686</v>
      </c>
      <c r="D1412" s="8" t="s">
        <v>385</v>
      </c>
      <c r="E1412" s="8" t="s">
        <v>5774</v>
      </c>
      <c r="F1412" s="8" t="s">
        <v>5775</v>
      </c>
      <c r="G1412" s="8" t="s">
        <v>5732</v>
      </c>
      <c r="H1412" s="8" t="s">
        <v>5763</v>
      </c>
      <c r="I1412" s="8" t="s">
        <v>5776</v>
      </c>
      <c r="J1412" s="37" t="s">
        <v>35</v>
      </c>
      <c r="K1412" s="8">
        <v>80</v>
      </c>
    </row>
    <row r="1413" spans="1:11" s="10" customFormat="1" ht="18.75" x14ac:dyDescent="0.15">
      <c r="A1413" s="7">
        <v>1411</v>
      </c>
      <c r="B1413" s="7" t="s">
        <v>5795</v>
      </c>
      <c r="C1413" s="8" t="s">
        <v>5686</v>
      </c>
      <c r="D1413" s="8" t="s">
        <v>385</v>
      </c>
      <c r="E1413" s="8" t="s">
        <v>5778</v>
      </c>
      <c r="F1413" s="8" t="s">
        <v>5779</v>
      </c>
      <c r="G1413" s="8" t="s">
        <v>5780</v>
      </c>
      <c r="H1413" s="8" t="s">
        <v>5763</v>
      </c>
      <c r="I1413" s="8" t="s">
        <v>5781</v>
      </c>
      <c r="J1413" s="37" t="s">
        <v>25</v>
      </c>
      <c r="K1413" s="8">
        <v>60</v>
      </c>
    </row>
    <row r="1414" spans="1:11" s="10" customFormat="1" ht="18.75" x14ac:dyDescent="0.15">
      <c r="A1414" s="7">
        <v>1412</v>
      </c>
      <c r="B1414" s="7" t="s">
        <v>5799</v>
      </c>
      <c r="C1414" s="8" t="s">
        <v>5686</v>
      </c>
      <c r="D1414" s="8" t="s">
        <v>385</v>
      </c>
      <c r="E1414" s="8" t="s">
        <v>5783</v>
      </c>
      <c r="F1414" s="8" t="s">
        <v>5784</v>
      </c>
      <c r="G1414" s="8" t="s">
        <v>5780</v>
      </c>
      <c r="H1414" s="8" t="s">
        <v>5733</v>
      </c>
      <c r="I1414" s="8" t="s">
        <v>5785</v>
      </c>
      <c r="J1414" s="37" t="s">
        <v>25</v>
      </c>
      <c r="K1414" s="8">
        <v>60</v>
      </c>
    </row>
    <row r="1415" spans="1:11" s="10" customFormat="1" ht="18.75" x14ac:dyDescent="0.15">
      <c r="A1415" s="7">
        <v>1413</v>
      </c>
      <c r="B1415" s="7" t="s">
        <v>5803</v>
      </c>
      <c r="C1415" s="8" t="s">
        <v>5686</v>
      </c>
      <c r="D1415" s="8" t="s">
        <v>14</v>
      </c>
      <c r="E1415" s="8" t="s">
        <v>5787</v>
      </c>
      <c r="F1415" s="8" t="s">
        <v>5788</v>
      </c>
      <c r="G1415" s="8" t="s">
        <v>5780</v>
      </c>
      <c r="H1415" s="8" t="s">
        <v>5789</v>
      </c>
      <c r="I1415" s="8" t="s">
        <v>5790</v>
      </c>
      <c r="J1415" s="37" t="s">
        <v>30</v>
      </c>
      <c r="K1415" s="8">
        <v>140</v>
      </c>
    </row>
    <row r="1416" spans="1:11" s="10" customFormat="1" ht="18.75" x14ac:dyDescent="0.15">
      <c r="A1416" s="7">
        <v>1414</v>
      </c>
      <c r="B1416" s="7" t="s">
        <v>5807</v>
      </c>
      <c r="C1416" s="8" t="s">
        <v>5686</v>
      </c>
      <c r="D1416" s="8" t="s">
        <v>385</v>
      </c>
      <c r="E1416" s="8" t="s">
        <v>5792</v>
      </c>
      <c r="F1416" s="8" t="s">
        <v>5793</v>
      </c>
      <c r="G1416" s="8" t="s">
        <v>5780</v>
      </c>
      <c r="H1416" s="8" t="s">
        <v>5733</v>
      </c>
      <c r="I1416" s="8" t="s">
        <v>5794</v>
      </c>
      <c r="J1416" s="37" t="s">
        <v>35</v>
      </c>
      <c r="K1416" s="8">
        <v>80</v>
      </c>
    </row>
    <row r="1417" spans="1:11" s="10" customFormat="1" ht="18.75" x14ac:dyDescent="0.15">
      <c r="A1417" s="7">
        <v>1415</v>
      </c>
      <c r="B1417" s="7" t="s">
        <v>5811</v>
      </c>
      <c r="C1417" s="8" t="s">
        <v>5686</v>
      </c>
      <c r="D1417" s="8" t="s">
        <v>503</v>
      </c>
      <c r="E1417" s="8" t="s">
        <v>5796</v>
      </c>
      <c r="F1417" s="8" t="s">
        <v>5797</v>
      </c>
      <c r="G1417" s="8" t="s">
        <v>5780</v>
      </c>
      <c r="H1417" s="8" t="s">
        <v>5789</v>
      </c>
      <c r="I1417" s="8" t="s">
        <v>5798</v>
      </c>
      <c r="J1417" s="37" t="s">
        <v>25</v>
      </c>
      <c r="K1417" s="8">
        <v>60</v>
      </c>
    </row>
    <row r="1418" spans="1:11" s="10" customFormat="1" ht="18.75" x14ac:dyDescent="0.15">
      <c r="A1418" s="7">
        <v>1416</v>
      </c>
      <c r="B1418" s="7" t="s">
        <v>5815</v>
      </c>
      <c r="C1418" s="38" t="s">
        <v>5686</v>
      </c>
      <c r="D1418" s="38" t="s">
        <v>14</v>
      </c>
      <c r="E1418" s="38" t="s">
        <v>5800</v>
      </c>
      <c r="F1418" s="38" t="s">
        <v>5801</v>
      </c>
      <c r="G1418" s="38" t="s">
        <v>5780</v>
      </c>
      <c r="H1418" s="38" t="s">
        <v>5755</v>
      </c>
      <c r="I1418" s="38" t="s">
        <v>5802</v>
      </c>
      <c r="J1418" s="39" t="s">
        <v>25</v>
      </c>
      <c r="K1418" s="8">
        <v>60</v>
      </c>
    </row>
    <row r="1419" spans="1:11" s="10" customFormat="1" ht="18.75" x14ac:dyDescent="0.15">
      <c r="A1419" s="7">
        <v>1417</v>
      </c>
      <c r="B1419" s="7" t="s">
        <v>5819</v>
      </c>
      <c r="C1419" s="8" t="s">
        <v>5686</v>
      </c>
      <c r="D1419" s="8" t="s">
        <v>385</v>
      </c>
      <c r="E1419" s="8" t="s">
        <v>5804</v>
      </c>
      <c r="F1419" s="8" t="s">
        <v>5805</v>
      </c>
      <c r="G1419" s="8" t="s">
        <v>5780</v>
      </c>
      <c r="H1419" s="8" t="s">
        <v>5789</v>
      </c>
      <c r="I1419" s="8" t="s">
        <v>5806</v>
      </c>
      <c r="J1419" s="37" t="s">
        <v>25</v>
      </c>
      <c r="K1419" s="8">
        <v>60</v>
      </c>
    </row>
    <row r="1420" spans="1:11" s="10" customFormat="1" ht="18.75" x14ac:dyDescent="0.15">
      <c r="A1420" s="7">
        <v>1418</v>
      </c>
      <c r="B1420" s="7" t="s">
        <v>5824</v>
      </c>
      <c r="C1420" s="8" t="s">
        <v>5686</v>
      </c>
      <c r="D1420" s="8" t="s">
        <v>385</v>
      </c>
      <c r="E1420" s="8" t="s">
        <v>5808</v>
      </c>
      <c r="F1420" s="8" t="s">
        <v>5809</v>
      </c>
      <c r="G1420" s="8" t="s">
        <v>5780</v>
      </c>
      <c r="H1420" s="8" t="s">
        <v>5733</v>
      </c>
      <c r="I1420" s="8" t="s">
        <v>5810</v>
      </c>
      <c r="J1420" s="37" t="s">
        <v>35</v>
      </c>
      <c r="K1420" s="8">
        <v>80</v>
      </c>
    </row>
    <row r="1421" spans="1:11" s="10" customFormat="1" ht="18.75" x14ac:dyDescent="0.15">
      <c r="A1421" s="7">
        <v>1419</v>
      </c>
      <c r="B1421" s="7" t="s">
        <v>5829</v>
      </c>
      <c r="C1421" s="8" t="s">
        <v>5686</v>
      </c>
      <c r="D1421" s="8" t="s">
        <v>14</v>
      </c>
      <c r="E1421" s="8" t="s">
        <v>5812</v>
      </c>
      <c r="F1421" s="8" t="s">
        <v>5813</v>
      </c>
      <c r="G1421" s="8" t="s">
        <v>5780</v>
      </c>
      <c r="H1421" s="8" t="s">
        <v>5763</v>
      </c>
      <c r="I1421" s="8" t="s">
        <v>5814</v>
      </c>
      <c r="J1421" s="37" t="s">
        <v>35</v>
      </c>
      <c r="K1421" s="8">
        <v>80</v>
      </c>
    </row>
    <row r="1422" spans="1:11" s="10" customFormat="1" ht="18.75" x14ac:dyDescent="0.15">
      <c r="A1422" s="7">
        <v>1420</v>
      </c>
      <c r="B1422" s="7" t="s">
        <v>5833</v>
      </c>
      <c r="C1422" s="8" t="s">
        <v>5686</v>
      </c>
      <c r="D1422" s="8" t="s">
        <v>14</v>
      </c>
      <c r="E1422" s="8" t="s">
        <v>5816</v>
      </c>
      <c r="F1422" s="8" t="s">
        <v>5817</v>
      </c>
      <c r="G1422" s="8" t="s">
        <v>5780</v>
      </c>
      <c r="H1422" s="8" t="s">
        <v>5755</v>
      </c>
      <c r="I1422" s="8" t="s">
        <v>5818</v>
      </c>
      <c r="J1422" s="37" t="s">
        <v>35</v>
      </c>
      <c r="K1422" s="8">
        <v>80</v>
      </c>
    </row>
    <row r="1423" spans="1:11" s="10" customFormat="1" ht="18.75" x14ac:dyDescent="0.15">
      <c r="A1423" s="7">
        <v>1421</v>
      </c>
      <c r="B1423" s="7" t="s">
        <v>5837</v>
      </c>
      <c r="C1423" s="8" t="s">
        <v>5686</v>
      </c>
      <c r="D1423" s="8" t="s">
        <v>385</v>
      </c>
      <c r="E1423" s="8" t="s">
        <v>5820</v>
      </c>
      <c r="F1423" s="8" t="s">
        <v>5821</v>
      </c>
      <c r="G1423" s="8" t="s">
        <v>5822</v>
      </c>
      <c r="H1423" s="8" t="s">
        <v>5755</v>
      </c>
      <c r="I1423" s="8" t="s">
        <v>5823</v>
      </c>
      <c r="J1423" s="37" t="s">
        <v>35</v>
      </c>
      <c r="K1423" s="8">
        <v>80</v>
      </c>
    </row>
    <row r="1424" spans="1:11" s="10" customFormat="1" ht="18.75" x14ac:dyDescent="0.15">
      <c r="A1424" s="7">
        <v>1422</v>
      </c>
      <c r="B1424" s="7" t="s">
        <v>5841</v>
      </c>
      <c r="C1424" s="8" t="s">
        <v>5686</v>
      </c>
      <c r="D1424" s="8" t="s">
        <v>385</v>
      </c>
      <c r="E1424" s="8" t="s">
        <v>5825</v>
      </c>
      <c r="F1424" s="8" t="s">
        <v>5826</v>
      </c>
      <c r="G1424" s="8" t="s">
        <v>5822</v>
      </c>
      <c r="H1424" s="8" t="s">
        <v>5827</v>
      </c>
      <c r="I1424" s="8" t="s">
        <v>5828</v>
      </c>
      <c r="J1424" s="37" t="s">
        <v>35</v>
      </c>
      <c r="K1424" s="8">
        <v>80</v>
      </c>
    </row>
    <row r="1425" spans="1:11" s="10" customFormat="1" ht="18.75" x14ac:dyDescent="0.15">
      <c r="A1425" s="7">
        <v>1423</v>
      </c>
      <c r="B1425" s="7" t="s">
        <v>5845</v>
      </c>
      <c r="C1425" s="8" t="s">
        <v>5686</v>
      </c>
      <c r="D1425" s="8" t="s">
        <v>385</v>
      </c>
      <c r="E1425" s="8" t="s">
        <v>5830</v>
      </c>
      <c r="F1425" s="8" t="s">
        <v>5831</v>
      </c>
      <c r="G1425" s="8" t="s">
        <v>5822</v>
      </c>
      <c r="H1425" s="8" t="s">
        <v>5789</v>
      </c>
      <c r="I1425" s="8" t="s">
        <v>5832</v>
      </c>
      <c r="J1425" s="37" t="s">
        <v>35</v>
      </c>
      <c r="K1425" s="8">
        <v>80</v>
      </c>
    </row>
    <row r="1426" spans="1:11" s="10" customFormat="1" ht="18.75" x14ac:dyDescent="0.15">
      <c r="A1426" s="7">
        <v>1424</v>
      </c>
      <c r="B1426" s="7" t="s">
        <v>5849</v>
      </c>
      <c r="C1426" s="8" t="s">
        <v>5686</v>
      </c>
      <c r="D1426" s="8" t="s">
        <v>385</v>
      </c>
      <c r="E1426" s="8" t="s">
        <v>5834</v>
      </c>
      <c r="F1426" s="8" t="s">
        <v>5835</v>
      </c>
      <c r="G1426" s="8" t="s">
        <v>5822</v>
      </c>
      <c r="H1426" s="8" t="s">
        <v>5755</v>
      </c>
      <c r="I1426" s="8" t="s">
        <v>5836</v>
      </c>
      <c r="J1426" s="37" t="s">
        <v>35</v>
      </c>
      <c r="K1426" s="8">
        <v>80</v>
      </c>
    </row>
    <row r="1427" spans="1:11" s="10" customFormat="1" ht="18.75" x14ac:dyDescent="0.15">
      <c r="A1427" s="7">
        <v>1425</v>
      </c>
      <c r="B1427" s="7" t="s">
        <v>5853</v>
      </c>
      <c r="C1427" s="8" t="s">
        <v>5686</v>
      </c>
      <c r="D1427" s="8" t="s">
        <v>385</v>
      </c>
      <c r="E1427" s="8" t="s">
        <v>5838</v>
      </c>
      <c r="F1427" s="8" t="s">
        <v>5839</v>
      </c>
      <c r="G1427" s="8" t="s">
        <v>5822</v>
      </c>
      <c r="H1427" s="8" t="s">
        <v>5789</v>
      </c>
      <c r="I1427" s="8" t="s">
        <v>5840</v>
      </c>
      <c r="J1427" s="37" t="s">
        <v>35</v>
      </c>
      <c r="K1427" s="8">
        <v>80</v>
      </c>
    </row>
    <row r="1428" spans="1:11" s="10" customFormat="1" ht="18.75" x14ac:dyDescent="0.15">
      <c r="A1428" s="7">
        <v>1426</v>
      </c>
      <c r="B1428" s="7" t="s">
        <v>5857</v>
      </c>
      <c r="C1428" s="8" t="s">
        <v>5686</v>
      </c>
      <c r="D1428" s="8" t="s">
        <v>385</v>
      </c>
      <c r="E1428" s="8" t="s">
        <v>5842</v>
      </c>
      <c r="F1428" s="8" t="s">
        <v>5843</v>
      </c>
      <c r="G1428" s="8" t="s">
        <v>5822</v>
      </c>
      <c r="H1428" s="8" t="s">
        <v>5789</v>
      </c>
      <c r="I1428" s="8" t="s">
        <v>5844</v>
      </c>
      <c r="J1428" s="37" t="s">
        <v>25</v>
      </c>
      <c r="K1428" s="8">
        <v>60</v>
      </c>
    </row>
    <row r="1429" spans="1:11" s="10" customFormat="1" ht="18.75" x14ac:dyDescent="0.15">
      <c r="A1429" s="7">
        <v>1427</v>
      </c>
      <c r="B1429" s="7" t="s">
        <v>5861</v>
      </c>
      <c r="C1429" s="8" t="s">
        <v>5686</v>
      </c>
      <c r="D1429" s="8" t="s">
        <v>385</v>
      </c>
      <c r="E1429" s="8" t="s">
        <v>5846</v>
      </c>
      <c r="F1429" s="8" t="s">
        <v>5847</v>
      </c>
      <c r="G1429" s="8" t="s">
        <v>5822</v>
      </c>
      <c r="H1429" s="8" t="s">
        <v>5763</v>
      </c>
      <c r="I1429" s="8" t="s">
        <v>5848</v>
      </c>
      <c r="J1429" s="37" t="s">
        <v>35</v>
      </c>
      <c r="K1429" s="8">
        <v>80</v>
      </c>
    </row>
    <row r="1430" spans="1:11" s="10" customFormat="1" ht="18.75" x14ac:dyDescent="0.15">
      <c r="A1430" s="7">
        <v>1428</v>
      </c>
      <c r="B1430" s="7" t="s">
        <v>5866</v>
      </c>
      <c r="C1430" s="8" t="s">
        <v>5686</v>
      </c>
      <c r="D1430" s="8" t="s">
        <v>503</v>
      </c>
      <c r="E1430" s="8" t="s">
        <v>5850</v>
      </c>
      <c r="F1430" s="8" t="s">
        <v>5851</v>
      </c>
      <c r="G1430" s="8" t="s">
        <v>5822</v>
      </c>
      <c r="H1430" s="8" t="s">
        <v>5733</v>
      </c>
      <c r="I1430" s="8" t="s">
        <v>5852</v>
      </c>
      <c r="J1430" s="37" t="s">
        <v>35</v>
      </c>
      <c r="K1430" s="8">
        <v>80</v>
      </c>
    </row>
    <row r="1431" spans="1:11" s="10" customFormat="1" ht="18.75" x14ac:dyDescent="0.15">
      <c r="A1431" s="7">
        <v>1429</v>
      </c>
      <c r="B1431" s="7" t="s">
        <v>5870</v>
      </c>
      <c r="C1431" s="8" t="s">
        <v>5686</v>
      </c>
      <c r="D1431" s="8" t="s">
        <v>14</v>
      </c>
      <c r="E1431" s="8" t="s">
        <v>5854</v>
      </c>
      <c r="F1431" s="8" t="s">
        <v>5855</v>
      </c>
      <c r="G1431" s="8" t="s">
        <v>5822</v>
      </c>
      <c r="H1431" s="8" t="s">
        <v>5733</v>
      </c>
      <c r="I1431" s="8" t="s">
        <v>5856</v>
      </c>
      <c r="J1431" s="37" t="s">
        <v>35</v>
      </c>
      <c r="K1431" s="8">
        <v>80</v>
      </c>
    </row>
    <row r="1432" spans="1:11" s="10" customFormat="1" ht="18.75" x14ac:dyDescent="0.15">
      <c r="A1432" s="7">
        <v>1430</v>
      </c>
      <c r="B1432" s="7" t="s">
        <v>5874</v>
      </c>
      <c r="C1432" s="8" t="s">
        <v>5686</v>
      </c>
      <c r="D1432" s="8" t="s">
        <v>503</v>
      </c>
      <c r="E1432" s="8" t="s">
        <v>5858</v>
      </c>
      <c r="F1432" s="8" t="s">
        <v>5859</v>
      </c>
      <c r="G1432" s="8" t="s">
        <v>5822</v>
      </c>
      <c r="H1432" s="8" t="s">
        <v>5733</v>
      </c>
      <c r="I1432" s="8" t="s">
        <v>5860</v>
      </c>
      <c r="J1432" s="37" t="s">
        <v>35</v>
      </c>
      <c r="K1432" s="8">
        <v>80</v>
      </c>
    </row>
    <row r="1433" spans="1:11" s="10" customFormat="1" ht="18.75" x14ac:dyDescent="0.15">
      <c r="A1433" s="7">
        <v>1431</v>
      </c>
      <c r="B1433" s="7" t="s">
        <v>5878</v>
      </c>
      <c r="C1433" s="8" t="s">
        <v>5686</v>
      </c>
      <c r="D1433" s="8" t="s">
        <v>385</v>
      </c>
      <c r="E1433" s="8" t="s">
        <v>5862</v>
      </c>
      <c r="F1433" s="8" t="s">
        <v>5863</v>
      </c>
      <c r="G1433" s="8" t="s">
        <v>5864</v>
      </c>
      <c r="H1433" s="8" t="s">
        <v>5738</v>
      </c>
      <c r="I1433" s="8" t="s">
        <v>5865</v>
      </c>
      <c r="J1433" s="37" t="s">
        <v>35</v>
      </c>
      <c r="K1433" s="8">
        <v>80</v>
      </c>
    </row>
    <row r="1434" spans="1:11" s="10" customFormat="1" ht="18.75" x14ac:dyDescent="0.15">
      <c r="A1434" s="7">
        <v>1432</v>
      </c>
      <c r="B1434" s="7" t="s">
        <v>5882</v>
      </c>
      <c r="C1434" s="8" t="s">
        <v>5686</v>
      </c>
      <c r="D1434" s="8" t="s">
        <v>14</v>
      </c>
      <c r="E1434" s="8" t="s">
        <v>5867</v>
      </c>
      <c r="F1434" s="8" t="s">
        <v>5868</v>
      </c>
      <c r="G1434" s="8" t="s">
        <v>5864</v>
      </c>
      <c r="H1434" s="8" t="s">
        <v>5789</v>
      </c>
      <c r="I1434" s="8" t="s">
        <v>5869</v>
      </c>
      <c r="J1434" s="37" t="s">
        <v>35</v>
      </c>
      <c r="K1434" s="8">
        <v>80</v>
      </c>
    </row>
    <row r="1435" spans="1:11" s="10" customFormat="1" ht="18.75" x14ac:dyDescent="0.15">
      <c r="A1435" s="7">
        <v>1433</v>
      </c>
      <c r="B1435" s="7" t="s">
        <v>5886</v>
      </c>
      <c r="C1435" s="8" t="s">
        <v>5686</v>
      </c>
      <c r="D1435" s="8" t="s">
        <v>14</v>
      </c>
      <c r="E1435" s="8" t="s">
        <v>5871</v>
      </c>
      <c r="F1435" s="8" t="s">
        <v>5872</v>
      </c>
      <c r="G1435" s="8" t="s">
        <v>5864</v>
      </c>
      <c r="H1435" s="8" t="s">
        <v>5755</v>
      </c>
      <c r="I1435" s="8" t="s">
        <v>5873</v>
      </c>
      <c r="J1435" s="37" t="s">
        <v>35</v>
      </c>
      <c r="K1435" s="8">
        <v>80</v>
      </c>
    </row>
    <row r="1436" spans="1:11" s="10" customFormat="1" ht="18.75" x14ac:dyDescent="0.15">
      <c r="A1436" s="7">
        <v>1434</v>
      </c>
      <c r="B1436" s="7" t="s">
        <v>5890</v>
      </c>
      <c r="C1436" s="8" t="s">
        <v>5686</v>
      </c>
      <c r="D1436" s="8" t="s">
        <v>385</v>
      </c>
      <c r="E1436" s="8" t="s">
        <v>5875</v>
      </c>
      <c r="F1436" s="8" t="s">
        <v>5876</v>
      </c>
      <c r="G1436" s="8" t="s">
        <v>5864</v>
      </c>
      <c r="H1436" s="8" t="s">
        <v>5763</v>
      </c>
      <c r="I1436" s="8" t="s">
        <v>5877</v>
      </c>
      <c r="J1436" s="37" t="s">
        <v>30</v>
      </c>
      <c r="K1436" s="8">
        <v>140</v>
      </c>
    </row>
    <row r="1437" spans="1:11" s="10" customFormat="1" ht="18.75" x14ac:dyDescent="0.15">
      <c r="A1437" s="7">
        <v>1435</v>
      </c>
      <c r="B1437" s="7" t="s">
        <v>5894</v>
      </c>
      <c r="C1437" s="8" t="s">
        <v>5686</v>
      </c>
      <c r="D1437" s="8" t="s">
        <v>14</v>
      </c>
      <c r="E1437" s="8" t="s">
        <v>5879</v>
      </c>
      <c r="F1437" s="8" t="s">
        <v>5880</v>
      </c>
      <c r="G1437" s="8" t="s">
        <v>5864</v>
      </c>
      <c r="H1437" s="8" t="s">
        <v>5789</v>
      </c>
      <c r="I1437" s="8" t="s">
        <v>5881</v>
      </c>
      <c r="J1437" s="37" t="s">
        <v>35</v>
      </c>
      <c r="K1437" s="8">
        <v>80</v>
      </c>
    </row>
    <row r="1438" spans="1:11" s="10" customFormat="1" ht="18.75" x14ac:dyDescent="0.15">
      <c r="A1438" s="7">
        <v>1436</v>
      </c>
      <c r="B1438" s="7" t="s">
        <v>5898</v>
      </c>
      <c r="C1438" s="8" t="s">
        <v>5686</v>
      </c>
      <c r="D1438" s="8" t="s">
        <v>385</v>
      </c>
      <c r="E1438" s="8" t="s">
        <v>5883</v>
      </c>
      <c r="F1438" s="8" t="s">
        <v>5884</v>
      </c>
      <c r="G1438" s="8" t="s">
        <v>5864</v>
      </c>
      <c r="H1438" s="8" t="s">
        <v>5763</v>
      </c>
      <c r="I1438" s="8" t="s">
        <v>5885</v>
      </c>
      <c r="J1438" s="37" t="s">
        <v>35</v>
      </c>
      <c r="K1438" s="8">
        <v>80</v>
      </c>
    </row>
    <row r="1439" spans="1:11" s="10" customFormat="1" ht="18.75" x14ac:dyDescent="0.15">
      <c r="A1439" s="7">
        <v>1437</v>
      </c>
      <c r="B1439" s="7" t="s">
        <v>5902</v>
      </c>
      <c r="C1439" s="8" t="s">
        <v>5686</v>
      </c>
      <c r="D1439" s="8" t="s">
        <v>14</v>
      </c>
      <c r="E1439" s="8" t="s">
        <v>5887</v>
      </c>
      <c r="F1439" s="8" t="s">
        <v>5888</v>
      </c>
      <c r="G1439" s="8" t="s">
        <v>5864</v>
      </c>
      <c r="H1439" s="8" t="s">
        <v>5763</v>
      </c>
      <c r="I1439" s="8" t="s">
        <v>5889</v>
      </c>
      <c r="J1439" s="37" t="s">
        <v>35</v>
      </c>
      <c r="K1439" s="8">
        <v>80</v>
      </c>
    </row>
    <row r="1440" spans="1:11" s="10" customFormat="1" ht="18.75" x14ac:dyDescent="0.15">
      <c r="A1440" s="7">
        <v>1438</v>
      </c>
      <c r="B1440" s="7" t="s">
        <v>5907</v>
      </c>
      <c r="C1440" s="8" t="s">
        <v>5686</v>
      </c>
      <c r="D1440" s="8" t="s">
        <v>385</v>
      </c>
      <c r="E1440" s="8" t="s">
        <v>5891</v>
      </c>
      <c r="F1440" s="8" t="s">
        <v>5892</v>
      </c>
      <c r="G1440" s="8" t="s">
        <v>5864</v>
      </c>
      <c r="H1440" s="8" t="s">
        <v>5733</v>
      </c>
      <c r="I1440" s="8" t="s">
        <v>5893</v>
      </c>
      <c r="J1440" s="37" t="s">
        <v>25</v>
      </c>
      <c r="K1440" s="8">
        <v>60</v>
      </c>
    </row>
    <row r="1441" spans="1:11" s="10" customFormat="1" ht="18.75" x14ac:dyDescent="0.15">
      <c r="A1441" s="7">
        <v>1439</v>
      </c>
      <c r="B1441" s="7" t="s">
        <v>5911</v>
      </c>
      <c r="C1441" s="8" t="s">
        <v>5686</v>
      </c>
      <c r="D1441" s="8" t="s">
        <v>14</v>
      </c>
      <c r="E1441" s="8" t="s">
        <v>5895</v>
      </c>
      <c r="F1441" s="8" t="s">
        <v>5896</v>
      </c>
      <c r="G1441" s="8" t="s">
        <v>5864</v>
      </c>
      <c r="H1441" s="8" t="s">
        <v>5738</v>
      </c>
      <c r="I1441" s="8" t="s">
        <v>5897</v>
      </c>
      <c r="J1441" s="37" t="s">
        <v>35</v>
      </c>
      <c r="K1441" s="8">
        <v>80</v>
      </c>
    </row>
    <row r="1442" spans="1:11" s="10" customFormat="1" ht="18.75" x14ac:dyDescent="0.15">
      <c r="A1442" s="7">
        <v>1440</v>
      </c>
      <c r="B1442" s="7" t="s">
        <v>5915</v>
      </c>
      <c r="C1442" s="8" t="s">
        <v>5686</v>
      </c>
      <c r="D1442" s="8" t="s">
        <v>385</v>
      </c>
      <c r="E1442" s="8" t="s">
        <v>5899</v>
      </c>
      <c r="F1442" s="8" t="s">
        <v>5900</v>
      </c>
      <c r="G1442" s="8" t="s">
        <v>5864</v>
      </c>
      <c r="H1442" s="8" t="s">
        <v>5789</v>
      </c>
      <c r="I1442" s="8" t="s">
        <v>5901</v>
      </c>
      <c r="J1442" s="37" t="s">
        <v>25</v>
      </c>
      <c r="K1442" s="8">
        <v>60</v>
      </c>
    </row>
    <row r="1443" spans="1:11" s="10" customFormat="1" ht="18.75" x14ac:dyDescent="0.15">
      <c r="A1443" s="7">
        <v>1441</v>
      </c>
      <c r="B1443" s="7" t="s">
        <v>5919</v>
      </c>
      <c r="C1443" s="8" t="s">
        <v>5686</v>
      </c>
      <c r="D1443" s="8" t="s">
        <v>385</v>
      </c>
      <c r="E1443" s="8" t="s">
        <v>5903</v>
      </c>
      <c r="F1443" s="8" t="s">
        <v>5904</v>
      </c>
      <c r="G1443" s="8" t="s">
        <v>5905</v>
      </c>
      <c r="H1443" s="8" t="s">
        <v>5738</v>
      </c>
      <c r="I1443" s="8" t="s">
        <v>5906</v>
      </c>
      <c r="J1443" s="37" t="s">
        <v>25</v>
      </c>
      <c r="K1443" s="8">
        <v>60</v>
      </c>
    </row>
    <row r="1444" spans="1:11" s="10" customFormat="1" ht="18.75" x14ac:dyDescent="0.15">
      <c r="A1444" s="7">
        <v>1442</v>
      </c>
      <c r="B1444" s="7" t="s">
        <v>5923</v>
      </c>
      <c r="C1444" s="8" t="s">
        <v>5686</v>
      </c>
      <c r="D1444" s="8" t="s">
        <v>503</v>
      </c>
      <c r="E1444" s="8" t="s">
        <v>5908</v>
      </c>
      <c r="F1444" s="8" t="s">
        <v>5909</v>
      </c>
      <c r="G1444" s="8" t="s">
        <v>5905</v>
      </c>
      <c r="H1444" s="8" t="s">
        <v>5763</v>
      </c>
      <c r="I1444" s="8" t="s">
        <v>5910</v>
      </c>
      <c r="J1444" s="37" t="s">
        <v>35</v>
      </c>
      <c r="K1444" s="8">
        <v>80</v>
      </c>
    </row>
    <row r="1445" spans="1:11" s="10" customFormat="1" ht="18.75" x14ac:dyDescent="0.15">
      <c r="A1445" s="7">
        <v>1443</v>
      </c>
      <c r="B1445" s="7" t="s">
        <v>5927</v>
      </c>
      <c r="C1445" s="8" t="s">
        <v>5686</v>
      </c>
      <c r="D1445" s="8" t="s">
        <v>385</v>
      </c>
      <c r="E1445" s="8" t="s">
        <v>5912</v>
      </c>
      <c r="F1445" s="8" t="s">
        <v>5913</v>
      </c>
      <c r="G1445" s="8" t="s">
        <v>5905</v>
      </c>
      <c r="H1445" s="8" t="s">
        <v>5763</v>
      </c>
      <c r="I1445" s="8" t="s">
        <v>5914</v>
      </c>
      <c r="J1445" s="37" t="s">
        <v>35</v>
      </c>
      <c r="K1445" s="8">
        <v>80</v>
      </c>
    </row>
    <row r="1446" spans="1:11" s="10" customFormat="1" ht="18.75" x14ac:dyDescent="0.15">
      <c r="A1446" s="7">
        <v>1444</v>
      </c>
      <c r="B1446" s="7" t="s">
        <v>5931</v>
      </c>
      <c r="C1446" s="8" t="s">
        <v>5686</v>
      </c>
      <c r="D1446" s="8" t="s">
        <v>385</v>
      </c>
      <c r="E1446" s="8" t="s">
        <v>5916</v>
      </c>
      <c r="F1446" s="8" t="s">
        <v>5917</v>
      </c>
      <c r="G1446" s="8" t="s">
        <v>5905</v>
      </c>
      <c r="H1446" s="8" t="s">
        <v>5789</v>
      </c>
      <c r="I1446" s="8" t="s">
        <v>5918</v>
      </c>
      <c r="J1446" s="37" t="s">
        <v>35</v>
      </c>
      <c r="K1446" s="8">
        <v>80</v>
      </c>
    </row>
    <row r="1447" spans="1:11" s="10" customFormat="1" ht="18.75" x14ac:dyDescent="0.15">
      <c r="A1447" s="7">
        <v>1445</v>
      </c>
      <c r="B1447" s="7" t="s">
        <v>5935</v>
      </c>
      <c r="C1447" s="8" t="s">
        <v>5686</v>
      </c>
      <c r="D1447" s="8" t="s">
        <v>14</v>
      </c>
      <c r="E1447" s="8" t="s">
        <v>5920</v>
      </c>
      <c r="F1447" s="8" t="s">
        <v>5921</v>
      </c>
      <c r="G1447" s="8" t="s">
        <v>5905</v>
      </c>
      <c r="H1447" s="8" t="s">
        <v>5733</v>
      </c>
      <c r="I1447" s="8" t="s">
        <v>5922</v>
      </c>
      <c r="J1447" s="37" t="s">
        <v>25</v>
      </c>
      <c r="K1447" s="8">
        <v>60</v>
      </c>
    </row>
    <row r="1448" spans="1:11" s="10" customFormat="1" ht="18.75" x14ac:dyDescent="0.15">
      <c r="A1448" s="7">
        <v>1446</v>
      </c>
      <c r="B1448" s="7" t="s">
        <v>5938</v>
      </c>
      <c r="C1448" s="8" t="s">
        <v>5686</v>
      </c>
      <c r="D1448" s="8" t="s">
        <v>503</v>
      </c>
      <c r="E1448" s="8" t="s">
        <v>5924</v>
      </c>
      <c r="F1448" s="8" t="s">
        <v>5925</v>
      </c>
      <c r="G1448" s="8" t="s">
        <v>1154</v>
      </c>
      <c r="H1448" s="8" t="s">
        <v>5733</v>
      </c>
      <c r="I1448" s="8" t="s">
        <v>5926</v>
      </c>
      <c r="J1448" s="37" t="s">
        <v>25</v>
      </c>
      <c r="K1448" s="8">
        <v>60</v>
      </c>
    </row>
    <row r="1449" spans="1:11" s="10" customFormat="1" ht="18.75" x14ac:dyDescent="0.15">
      <c r="A1449" s="7">
        <v>1447</v>
      </c>
      <c r="B1449" s="7" t="s">
        <v>6224</v>
      </c>
      <c r="C1449" s="8" t="s">
        <v>5686</v>
      </c>
      <c r="D1449" s="8" t="s">
        <v>385</v>
      </c>
      <c r="E1449" s="8" t="s">
        <v>5928</v>
      </c>
      <c r="F1449" s="8" t="s">
        <v>5929</v>
      </c>
      <c r="G1449" s="8" t="s">
        <v>5905</v>
      </c>
      <c r="H1449" s="8" t="s">
        <v>5755</v>
      </c>
      <c r="I1449" s="8" t="s">
        <v>5930</v>
      </c>
      <c r="J1449" s="37" t="s">
        <v>35</v>
      </c>
      <c r="K1449" s="8">
        <v>80</v>
      </c>
    </row>
    <row r="1450" spans="1:11" s="10" customFormat="1" ht="18.75" x14ac:dyDescent="0.15">
      <c r="A1450" s="7">
        <v>1448</v>
      </c>
      <c r="B1450" s="7" t="s">
        <v>6225</v>
      </c>
      <c r="C1450" s="8" t="s">
        <v>5686</v>
      </c>
      <c r="D1450" s="8" t="s">
        <v>503</v>
      </c>
      <c r="E1450" s="8" t="s">
        <v>5932</v>
      </c>
      <c r="F1450" s="8" t="s">
        <v>5933</v>
      </c>
      <c r="G1450" s="8" t="s">
        <v>5905</v>
      </c>
      <c r="H1450" s="8" t="s">
        <v>5738</v>
      </c>
      <c r="I1450" s="8" t="s">
        <v>5934</v>
      </c>
      <c r="J1450" s="37" t="s">
        <v>35</v>
      </c>
      <c r="K1450" s="8">
        <v>80</v>
      </c>
    </row>
    <row r="1451" spans="1:11" s="10" customFormat="1" ht="18.75" x14ac:dyDescent="0.15">
      <c r="A1451" s="7">
        <v>1449</v>
      </c>
      <c r="B1451" s="7" t="s">
        <v>6226</v>
      </c>
      <c r="C1451" s="8" t="s">
        <v>5686</v>
      </c>
      <c r="D1451" s="8" t="s">
        <v>14</v>
      </c>
      <c r="E1451" s="8" t="s">
        <v>5932</v>
      </c>
      <c r="F1451" s="8" t="s">
        <v>5936</v>
      </c>
      <c r="G1451" s="8" t="s">
        <v>5905</v>
      </c>
      <c r="H1451" s="8" t="s">
        <v>5738</v>
      </c>
      <c r="I1451" s="8" t="s">
        <v>5937</v>
      </c>
      <c r="J1451" s="37" t="s">
        <v>35</v>
      </c>
      <c r="K1451" s="8">
        <v>80</v>
      </c>
    </row>
    <row r="1452" spans="1:11" s="10" customFormat="1" ht="18.75" x14ac:dyDescent="0.15">
      <c r="A1452" s="7">
        <v>1450</v>
      </c>
      <c r="B1452" s="7" t="s">
        <v>6227</v>
      </c>
      <c r="C1452" s="8" t="s">
        <v>5686</v>
      </c>
      <c r="D1452" s="8" t="s">
        <v>385</v>
      </c>
      <c r="E1452" s="8" t="s">
        <v>5939</v>
      </c>
      <c r="F1452" s="8" t="s">
        <v>5940</v>
      </c>
      <c r="G1452" s="8" t="s">
        <v>5905</v>
      </c>
      <c r="H1452" s="8" t="s">
        <v>5738</v>
      </c>
      <c r="I1452" s="8" t="s">
        <v>5941</v>
      </c>
      <c r="J1452" s="37" t="s">
        <v>35</v>
      </c>
      <c r="K1452" s="8">
        <v>80</v>
      </c>
    </row>
  </sheetData>
  <autoFilter ref="F1:F1452" xr:uid="{00000000-0009-0000-0000-000000000000}"/>
  <mergeCells count="1">
    <mergeCell ref="A1:K1"/>
  </mergeCells>
  <phoneticPr fontId="20" type="noConversion"/>
  <dataValidations count="7">
    <dataValidation type="list" allowBlank="1" showInputMessage="1" showErrorMessage="1" sqref="D904:D906" xr:uid="{00000000-0002-0000-0000-000000000000}">
      <formula1>"A（创意概念类）,B（发明制作类）,C（方案设计类）,D（学科专业类）,E（哲学社会类论文或调查报告）,A"</formula1>
    </dataValidation>
    <dataValidation type="list" allowBlank="1" showInputMessage="1" showErrorMessage="1" sqref="D30" xr:uid="{00000000-0002-0000-0000-000001000000}">
      <formula1>"A（创意概念类）,B（发明制作类）,C（方案设计类）,D（学科专业类）,E（哲学社会类论文或调查报告）,创意概念型,A(创意概念类)"</formula1>
    </dataValidation>
    <dataValidation type="list" allowBlank="1" showInputMessage="1" showErrorMessage="1" sqref="D62 D132 C193 D943 D956 D1317 D1351 D3:D29 D31:D58 D65:D94 D96:D105 D108:D126 D128:D130 D134:D202 D205:D221 D223:D249 D251:D372 D533:D535 D636:D643 D738:D740 D743:D754 D756:D757 D759:D760 D762:D783 D785:D786 D788:D791 D795:D824 D832:D837 D839:D846 D848:D857 D859:D886 D890:D903 D907:D913 D921:D922 D928:D936 D938:D941 D946:D948 D960:D976 D983:D1098 D1101:D1110 D1121:D1153 D1160:D1203 D1205:D1261 D1267:D1268 D1273:D1280 D1300:D1313 D1322:D1328 D1330:D1343 D1353:D1357 D1396:D1418 D1386 D1359:D1364 D1366:D1372 D1374:D1377 D1379:D1380 D1388 D1390" xr:uid="{00000000-0002-0000-0000-000002000000}">
      <formula1>"A（创意概念类）,B（发明制作类）,C（方案设计类）,D（学科专业类）,E（哲学社会类论文或调查报告）"</formula1>
    </dataValidation>
    <dataValidation type="list" allowBlank="1" showInputMessage="1" showErrorMessage="1" sqref="D63" xr:uid="{00000000-0002-0000-0000-000003000000}">
      <formula1>"A（创意概念类）,B（发明制作类）,C（方案设计类）,D（学科专业类）,E（哲学社会类论文或调查报告）,方案设计类"</formula1>
    </dataValidation>
    <dataValidation type="list" allowBlank="1" showInputMessage="1" showErrorMessage="1" sqref="D131" xr:uid="{00000000-0002-0000-0000-000004000000}">
      <formula1>"A（创意概念类）,B（发明制作类）,C（方案设计类）,D（学科专业类）,E（哲学社会类论文或调查报告）,C(方案设计类),C (方案设计类)"</formula1>
    </dataValidation>
    <dataValidation type="list" allowBlank="1" showInputMessage="1" showErrorMessage="1" sqref="D1329 D1365 D1373" xr:uid="{00000000-0002-0000-0000-000005000000}">
      <formula1>"A（创意概念类）,B（发明制作类）,C（方案设计类）,D（学科专业类）,E（哲学社会类论文或调查报告）,创意概念类"</formula1>
    </dataValidation>
    <dataValidation type="list" allowBlank="1" showInputMessage="1" showErrorMessage="1" sqref="D1204" xr:uid="{00000000-0002-0000-0000-000006000000}">
      <formula1>"A（创意概念类）,B（发明制作类）,C（方案设计类）,D（学科专业类）,E（哲学社会类论文或调查报告）,发明制作类"</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22"/>
  <sheetViews>
    <sheetView topLeftCell="D1" workbookViewId="0">
      <pane ySplit="2" topLeftCell="A3" activePane="bottomLeft" state="frozen"/>
      <selection pane="bottomLeft" activeCell="J2" sqref="A1:K1048576"/>
    </sheetView>
  </sheetViews>
  <sheetFormatPr defaultColWidth="9" defaultRowHeight="13.5" x14ac:dyDescent="0.15"/>
  <cols>
    <col min="1" max="1" width="5.5" customWidth="1"/>
    <col min="2" max="2" width="17.5" customWidth="1"/>
    <col min="3" max="3" width="16.625" customWidth="1"/>
    <col min="4" max="4" width="20.625" customWidth="1"/>
    <col min="5" max="5" width="50.875" customWidth="1"/>
    <col min="6" max="6" width="11.375" customWidth="1"/>
    <col min="7" max="7" width="10.125" customWidth="1"/>
    <col min="8" max="8" width="11.625" customWidth="1"/>
    <col min="9" max="9" width="42.75" customWidth="1"/>
    <col min="10" max="10" width="9.5" customWidth="1"/>
    <col min="11" max="11" width="16.125" customWidth="1"/>
    <col min="12" max="33" width="8.875" style="9" customWidth="1"/>
    <col min="34" max="256" width="10" customWidth="1"/>
  </cols>
  <sheetData>
    <row r="1" spans="1:33" ht="66.95" customHeight="1" x14ac:dyDescent="0.15">
      <c r="A1" s="43" t="s">
        <v>5942</v>
      </c>
      <c r="B1" s="43"/>
      <c r="C1" s="43"/>
      <c r="D1" s="43"/>
      <c r="E1" s="43"/>
      <c r="F1" s="43"/>
      <c r="G1" s="43"/>
      <c r="H1" s="43"/>
      <c r="I1" s="43"/>
      <c r="J1" s="43"/>
      <c r="K1" s="44"/>
    </row>
    <row r="2" spans="1:33" ht="24" customHeight="1" x14ac:dyDescent="0.15">
      <c r="A2" s="24" t="s">
        <v>1</v>
      </c>
      <c r="B2" s="24" t="s">
        <v>2</v>
      </c>
      <c r="C2" s="25" t="s">
        <v>3</v>
      </c>
      <c r="D2" s="25" t="s">
        <v>4</v>
      </c>
      <c r="E2" s="25" t="s">
        <v>5</v>
      </c>
      <c r="F2" s="25" t="s">
        <v>6</v>
      </c>
      <c r="G2" s="25" t="s">
        <v>7</v>
      </c>
      <c r="H2" s="25" t="s">
        <v>8</v>
      </c>
      <c r="I2" s="25" t="s">
        <v>9</v>
      </c>
      <c r="J2" s="25" t="s">
        <v>10</v>
      </c>
      <c r="K2" s="27" t="s">
        <v>11</v>
      </c>
    </row>
    <row r="3" spans="1:33" s="7" customFormat="1" ht="18.75" x14ac:dyDescent="0.15">
      <c r="A3" s="7">
        <v>1</v>
      </c>
      <c r="B3" s="7" t="s">
        <v>12</v>
      </c>
      <c r="C3" s="7" t="s">
        <v>13</v>
      </c>
      <c r="D3" s="7" t="s">
        <v>14</v>
      </c>
      <c r="E3" s="7" t="s">
        <v>15</v>
      </c>
      <c r="F3" s="7" t="s">
        <v>16</v>
      </c>
      <c r="G3" s="7" t="s">
        <v>17</v>
      </c>
      <c r="H3" s="7" t="s">
        <v>18</v>
      </c>
      <c r="I3" s="7" t="s">
        <v>19</v>
      </c>
      <c r="J3" s="7" t="s">
        <v>20</v>
      </c>
      <c r="K3" s="28">
        <v>50</v>
      </c>
      <c r="L3" s="1"/>
      <c r="M3" s="1"/>
      <c r="N3" s="1"/>
      <c r="O3" s="1"/>
      <c r="P3" s="1"/>
      <c r="Q3" s="1"/>
      <c r="R3" s="1"/>
      <c r="S3" s="1"/>
      <c r="T3" s="1"/>
      <c r="U3" s="1"/>
      <c r="V3" s="1"/>
      <c r="W3" s="1"/>
      <c r="X3" s="1"/>
      <c r="Y3" s="1"/>
      <c r="Z3" s="1"/>
      <c r="AA3" s="1"/>
      <c r="AB3" s="1"/>
      <c r="AC3" s="1"/>
      <c r="AD3" s="1"/>
      <c r="AE3" s="1"/>
      <c r="AF3" s="1"/>
      <c r="AG3" s="1"/>
    </row>
    <row r="4" spans="1:33" s="7" customFormat="1" ht="18.75" x14ac:dyDescent="0.15">
      <c r="A4" s="7">
        <v>2</v>
      </c>
      <c r="B4" s="7" t="s">
        <v>21</v>
      </c>
      <c r="C4" s="7" t="s">
        <v>13</v>
      </c>
      <c r="D4" s="7" t="s">
        <v>14</v>
      </c>
      <c r="E4" s="7" t="s">
        <v>22</v>
      </c>
      <c r="F4" s="7" t="s">
        <v>23</v>
      </c>
      <c r="G4" s="7" t="s">
        <v>17</v>
      </c>
      <c r="H4" s="7" t="s">
        <v>18</v>
      </c>
      <c r="I4" s="7" t="s">
        <v>24</v>
      </c>
      <c r="J4" s="7" t="s">
        <v>25</v>
      </c>
      <c r="K4" s="28">
        <v>100</v>
      </c>
      <c r="L4" s="1"/>
      <c r="M4" s="1"/>
      <c r="N4" s="1"/>
      <c r="O4" s="1"/>
      <c r="P4" s="1"/>
      <c r="Q4" s="1"/>
      <c r="R4" s="1"/>
      <c r="S4" s="1"/>
      <c r="T4" s="1"/>
      <c r="U4" s="1"/>
      <c r="V4" s="1"/>
      <c r="W4" s="1"/>
      <c r="X4" s="1"/>
      <c r="Y4" s="1"/>
      <c r="Z4" s="1"/>
      <c r="AA4" s="1"/>
      <c r="AB4" s="1"/>
      <c r="AC4" s="1"/>
      <c r="AD4" s="1"/>
      <c r="AE4" s="1"/>
      <c r="AF4" s="1"/>
      <c r="AG4" s="1"/>
    </row>
    <row r="5" spans="1:33" s="7" customFormat="1" ht="18.75" x14ac:dyDescent="0.15">
      <c r="A5" s="7">
        <v>3</v>
      </c>
      <c r="B5" s="7" t="s">
        <v>26</v>
      </c>
      <c r="C5" s="7" t="s">
        <v>13</v>
      </c>
      <c r="D5" s="7" t="s">
        <v>14</v>
      </c>
      <c r="E5" s="7" t="s">
        <v>27</v>
      </c>
      <c r="F5" s="7" t="s">
        <v>28</v>
      </c>
      <c r="G5" s="7" t="s">
        <v>17</v>
      </c>
      <c r="H5" s="7" t="s">
        <v>18</v>
      </c>
      <c r="I5" s="7" t="s">
        <v>29</v>
      </c>
      <c r="J5" s="7" t="s">
        <v>30</v>
      </c>
      <c r="K5" s="28">
        <v>200</v>
      </c>
      <c r="L5" s="1"/>
      <c r="M5" s="1"/>
      <c r="N5" s="1"/>
      <c r="O5" s="1"/>
      <c r="P5" s="1"/>
      <c r="Q5" s="1"/>
      <c r="R5" s="1"/>
      <c r="S5" s="1"/>
      <c r="T5" s="1"/>
      <c r="U5" s="1"/>
      <c r="V5" s="1"/>
      <c r="W5" s="1"/>
      <c r="X5" s="1"/>
      <c r="Y5" s="1"/>
      <c r="Z5" s="1"/>
      <c r="AA5" s="1"/>
      <c r="AB5" s="1"/>
      <c r="AC5" s="1"/>
      <c r="AD5" s="1"/>
      <c r="AE5" s="1"/>
      <c r="AF5" s="1"/>
      <c r="AG5" s="1"/>
    </row>
    <row r="6" spans="1:33" s="7" customFormat="1" ht="18.75" x14ac:dyDescent="0.15">
      <c r="A6" s="7">
        <v>4</v>
      </c>
      <c r="B6" s="7" t="s">
        <v>31</v>
      </c>
      <c r="C6" s="7" t="s">
        <v>13</v>
      </c>
      <c r="D6" s="7" t="s">
        <v>14</v>
      </c>
      <c r="E6" s="7" t="s">
        <v>32</v>
      </c>
      <c r="F6" s="7" t="s">
        <v>33</v>
      </c>
      <c r="G6" s="7" t="s">
        <v>17</v>
      </c>
      <c r="H6" s="7" t="s">
        <v>18</v>
      </c>
      <c r="I6" s="7" t="s">
        <v>34</v>
      </c>
      <c r="J6" s="7" t="s">
        <v>35</v>
      </c>
      <c r="K6" s="28">
        <v>150</v>
      </c>
      <c r="L6" s="1"/>
      <c r="M6" s="1"/>
      <c r="N6" s="1"/>
      <c r="O6" s="1"/>
      <c r="P6" s="1"/>
      <c r="Q6" s="1"/>
      <c r="R6" s="1"/>
      <c r="S6" s="1"/>
      <c r="T6" s="1"/>
      <c r="U6" s="1"/>
      <c r="V6" s="1"/>
      <c r="W6" s="1"/>
      <c r="X6" s="1"/>
      <c r="Y6" s="1"/>
      <c r="Z6" s="1"/>
      <c r="AA6" s="1"/>
      <c r="AB6" s="1"/>
      <c r="AC6" s="1"/>
      <c r="AD6" s="1"/>
      <c r="AE6" s="1"/>
      <c r="AF6" s="1"/>
      <c r="AG6" s="1"/>
    </row>
    <row r="7" spans="1:33" s="7" customFormat="1" ht="18.75" x14ac:dyDescent="0.15">
      <c r="A7" s="7">
        <v>5</v>
      </c>
      <c r="B7" s="7" t="s">
        <v>36</v>
      </c>
      <c r="C7" s="7" t="s">
        <v>13</v>
      </c>
      <c r="D7" s="7" t="s">
        <v>14</v>
      </c>
      <c r="E7" s="7" t="s">
        <v>37</v>
      </c>
      <c r="F7" s="7" t="s">
        <v>38</v>
      </c>
      <c r="G7" s="7" t="s">
        <v>17</v>
      </c>
      <c r="H7" s="7" t="s">
        <v>18</v>
      </c>
      <c r="I7" s="7" t="s">
        <v>39</v>
      </c>
      <c r="J7" s="7" t="s">
        <v>25</v>
      </c>
      <c r="K7" s="28">
        <v>100</v>
      </c>
      <c r="L7" s="1"/>
      <c r="M7" s="1"/>
      <c r="N7" s="1"/>
      <c r="O7" s="1"/>
      <c r="P7" s="1"/>
      <c r="Q7" s="1"/>
      <c r="R7" s="1"/>
      <c r="S7" s="1"/>
      <c r="T7" s="1"/>
      <c r="U7" s="1"/>
      <c r="V7" s="1"/>
      <c r="W7" s="1"/>
      <c r="X7" s="1"/>
      <c r="Y7" s="1"/>
      <c r="Z7" s="1"/>
      <c r="AA7" s="1"/>
      <c r="AB7" s="1"/>
      <c r="AC7" s="1"/>
      <c r="AD7" s="1"/>
      <c r="AE7" s="1"/>
      <c r="AF7" s="1"/>
      <c r="AG7" s="1"/>
    </row>
    <row r="8" spans="1:33" s="7" customFormat="1" ht="18.75" x14ac:dyDescent="0.15">
      <c r="A8" s="7">
        <v>6</v>
      </c>
      <c r="B8" s="7" t="s">
        <v>40</v>
      </c>
      <c r="C8" s="7" t="s">
        <v>13</v>
      </c>
      <c r="D8" s="7" t="s">
        <v>14</v>
      </c>
      <c r="E8" s="7" t="s">
        <v>41</v>
      </c>
      <c r="F8" s="7" t="s">
        <v>42</v>
      </c>
      <c r="G8" s="7" t="s">
        <v>17</v>
      </c>
      <c r="H8" s="7" t="s">
        <v>18</v>
      </c>
      <c r="I8" s="7" t="s">
        <v>43</v>
      </c>
      <c r="J8" s="7" t="s">
        <v>35</v>
      </c>
      <c r="K8" s="28">
        <v>150</v>
      </c>
      <c r="L8" s="1"/>
      <c r="M8" s="1"/>
      <c r="N8" s="1"/>
      <c r="O8" s="1"/>
      <c r="P8" s="1"/>
      <c r="Q8" s="1"/>
      <c r="R8" s="1"/>
      <c r="S8" s="1"/>
      <c r="T8" s="1"/>
      <c r="U8" s="1"/>
      <c r="V8" s="1"/>
      <c r="W8" s="1"/>
      <c r="X8" s="1"/>
      <c r="Y8" s="1"/>
      <c r="Z8" s="1"/>
      <c r="AA8" s="1"/>
      <c r="AB8" s="1"/>
      <c r="AC8" s="1"/>
      <c r="AD8" s="1"/>
      <c r="AE8" s="1"/>
      <c r="AF8" s="1"/>
      <c r="AG8" s="1"/>
    </row>
    <row r="9" spans="1:33" s="7" customFormat="1" ht="18.75" x14ac:dyDescent="0.15">
      <c r="A9" s="7">
        <v>7</v>
      </c>
      <c r="B9" s="7" t="s">
        <v>44</v>
      </c>
      <c r="C9" s="7" t="s">
        <v>13</v>
      </c>
      <c r="D9" s="7" t="s">
        <v>14</v>
      </c>
      <c r="E9" s="7" t="s">
        <v>45</v>
      </c>
      <c r="F9" s="7" t="s">
        <v>46</v>
      </c>
      <c r="G9" s="7" t="s">
        <v>47</v>
      </c>
      <c r="H9" s="7" t="s">
        <v>48</v>
      </c>
      <c r="I9" s="7" t="s">
        <v>49</v>
      </c>
      <c r="J9" s="7" t="s">
        <v>20</v>
      </c>
      <c r="K9" s="28">
        <v>50</v>
      </c>
      <c r="L9" s="1"/>
      <c r="M9" s="1"/>
      <c r="N9" s="1"/>
      <c r="O9" s="1"/>
      <c r="P9" s="1"/>
      <c r="Q9" s="1"/>
      <c r="R9" s="1"/>
      <c r="S9" s="1"/>
      <c r="T9" s="1"/>
      <c r="U9" s="1"/>
      <c r="V9" s="1"/>
      <c r="W9" s="1"/>
      <c r="X9" s="1"/>
      <c r="Y9" s="1"/>
      <c r="Z9" s="1"/>
      <c r="AA9" s="1"/>
      <c r="AB9" s="1"/>
      <c r="AC9" s="1"/>
      <c r="AD9" s="1"/>
      <c r="AE9" s="1"/>
      <c r="AF9" s="1"/>
      <c r="AG9" s="1"/>
    </row>
    <row r="10" spans="1:33" s="7" customFormat="1" ht="18.75" x14ac:dyDescent="0.15">
      <c r="A10" s="7">
        <v>8</v>
      </c>
      <c r="B10" s="7" t="s">
        <v>50</v>
      </c>
      <c r="C10" s="7" t="s">
        <v>13</v>
      </c>
      <c r="D10" s="7" t="s">
        <v>14</v>
      </c>
      <c r="E10" s="7" t="s">
        <v>51</v>
      </c>
      <c r="F10" s="7" t="s">
        <v>52</v>
      </c>
      <c r="G10" s="7" t="s">
        <v>53</v>
      </c>
      <c r="H10" s="7" t="s">
        <v>48</v>
      </c>
      <c r="I10" s="7" t="s">
        <v>54</v>
      </c>
      <c r="J10" s="7" t="s">
        <v>30</v>
      </c>
      <c r="K10" s="28">
        <v>200</v>
      </c>
      <c r="L10" s="1"/>
      <c r="M10" s="1"/>
      <c r="N10" s="1"/>
      <c r="O10" s="1"/>
      <c r="P10" s="1"/>
      <c r="Q10" s="1"/>
      <c r="R10" s="1"/>
      <c r="S10" s="1"/>
      <c r="T10" s="1"/>
      <c r="U10" s="1"/>
      <c r="V10" s="1"/>
      <c r="W10" s="1"/>
      <c r="X10" s="1"/>
      <c r="Y10" s="1"/>
      <c r="Z10" s="1"/>
      <c r="AA10" s="1"/>
      <c r="AB10" s="1"/>
      <c r="AC10" s="1"/>
      <c r="AD10" s="1"/>
      <c r="AE10" s="1"/>
      <c r="AF10" s="1"/>
      <c r="AG10" s="1"/>
    </row>
    <row r="11" spans="1:33" s="7" customFormat="1" ht="18.75" x14ac:dyDescent="0.15">
      <c r="A11" s="7">
        <v>9</v>
      </c>
      <c r="B11" s="7" t="s">
        <v>55</v>
      </c>
      <c r="C11" s="7" t="s">
        <v>13</v>
      </c>
      <c r="D11" s="7" t="s">
        <v>14</v>
      </c>
      <c r="E11" s="7" t="s">
        <v>56</v>
      </c>
      <c r="F11" s="7" t="s">
        <v>57</v>
      </c>
      <c r="G11" s="7" t="s">
        <v>53</v>
      </c>
      <c r="H11" s="7" t="s">
        <v>48</v>
      </c>
      <c r="I11" s="7" t="s">
        <v>58</v>
      </c>
      <c r="J11" s="7" t="s">
        <v>20</v>
      </c>
      <c r="K11" s="28">
        <v>50</v>
      </c>
      <c r="L11" s="1"/>
      <c r="M11" s="1"/>
      <c r="N11" s="1"/>
      <c r="O11" s="1"/>
      <c r="P11" s="1"/>
      <c r="Q11" s="1"/>
      <c r="R11" s="1"/>
      <c r="S11" s="1"/>
      <c r="T11" s="1"/>
      <c r="U11" s="1"/>
      <c r="V11" s="1"/>
      <c r="W11" s="1"/>
      <c r="X11" s="1"/>
      <c r="Y11" s="1"/>
      <c r="Z11" s="1"/>
      <c r="AA11" s="1"/>
      <c r="AB11" s="1"/>
      <c r="AC11" s="1"/>
      <c r="AD11" s="1"/>
      <c r="AE11" s="1"/>
      <c r="AF11" s="1"/>
      <c r="AG11" s="1"/>
    </row>
    <row r="12" spans="1:33" s="7" customFormat="1" ht="18.75" x14ac:dyDescent="0.15">
      <c r="A12" s="7">
        <v>10</v>
      </c>
      <c r="B12" s="7" t="s">
        <v>59</v>
      </c>
      <c r="C12" s="7" t="s">
        <v>13</v>
      </c>
      <c r="D12" s="7" t="s">
        <v>14</v>
      </c>
      <c r="E12" s="7" t="s">
        <v>60</v>
      </c>
      <c r="F12" s="7" t="s">
        <v>61</v>
      </c>
      <c r="G12" s="7" t="s">
        <v>53</v>
      </c>
      <c r="H12" s="7" t="s">
        <v>48</v>
      </c>
      <c r="I12" s="7" t="s">
        <v>62</v>
      </c>
      <c r="J12" s="7" t="s">
        <v>25</v>
      </c>
      <c r="K12" s="28">
        <v>100</v>
      </c>
      <c r="L12" s="1"/>
      <c r="M12" s="1"/>
      <c r="N12" s="1"/>
      <c r="O12" s="1"/>
      <c r="P12" s="1"/>
      <c r="Q12" s="1"/>
      <c r="R12" s="1"/>
      <c r="S12" s="1"/>
      <c r="T12" s="1"/>
      <c r="U12" s="1"/>
      <c r="V12" s="1"/>
      <c r="W12" s="1"/>
      <c r="X12" s="1"/>
      <c r="Y12" s="1"/>
      <c r="Z12" s="1"/>
      <c r="AA12" s="1"/>
      <c r="AB12" s="1"/>
      <c r="AC12" s="1"/>
      <c r="AD12" s="1"/>
      <c r="AE12" s="1"/>
      <c r="AF12" s="1"/>
      <c r="AG12" s="1"/>
    </row>
    <row r="13" spans="1:33" ht="18.75" x14ac:dyDescent="0.15">
      <c r="A13" s="7">
        <v>11</v>
      </c>
      <c r="B13" s="7" t="s">
        <v>63</v>
      </c>
      <c r="C13" s="7" t="s">
        <v>13</v>
      </c>
      <c r="D13" s="7" t="s">
        <v>14</v>
      </c>
      <c r="E13" s="7" t="s">
        <v>64</v>
      </c>
      <c r="F13" s="7" t="s">
        <v>65</v>
      </c>
      <c r="G13" s="7" t="s">
        <v>53</v>
      </c>
      <c r="H13" s="7" t="s">
        <v>48</v>
      </c>
      <c r="I13" s="7" t="s">
        <v>66</v>
      </c>
      <c r="J13" s="7" t="s">
        <v>20</v>
      </c>
      <c r="K13" s="28">
        <v>0</v>
      </c>
    </row>
    <row r="14" spans="1:33" ht="18.75" x14ac:dyDescent="0.15">
      <c r="A14" s="7">
        <v>12</v>
      </c>
      <c r="B14" s="7" t="s">
        <v>67</v>
      </c>
      <c r="C14" s="7" t="s">
        <v>13</v>
      </c>
      <c r="D14" s="7" t="s">
        <v>14</v>
      </c>
      <c r="E14" s="7" t="s">
        <v>68</v>
      </c>
      <c r="F14" s="7" t="s">
        <v>69</v>
      </c>
      <c r="G14" s="7" t="s">
        <v>47</v>
      </c>
      <c r="H14" s="7" t="s">
        <v>48</v>
      </c>
      <c r="I14" s="7" t="s">
        <v>70</v>
      </c>
      <c r="J14" s="7" t="s">
        <v>35</v>
      </c>
      <c r="K14" s="28">
        <v>150</v>
      </c>
    </row>
    <row r="15" spans="1:33" ht="18.75" x14ac:dyDescent="0.15">
      <c r="A15" s="7">
        <v>13</v>
      </c>
      <c r="B15" s="7" t="s">
        <v>71</v>
      </c>
      <c r="C15" s="7" t="s">
        <v>13</v>
      </c>
      <c r="D15" s="7" t="s">
        <v>14</v>
      </c>
      <c r="E15" s="7" t="s">
        <v>72</v>
      </c>
      <c r="F15" s="7" t="s">
        <v>73</v>
      </c>
      <c r="G15" s="7" t="s">
        <v>47</v>
      </c>
      <c r="H15" s="7" t="s">
        <v>48</v>
      </c>
      <c r="I15" s="7" t="s">
        <v>74</v>
      </c>
      <c r="J15" s="7" t="s">
        <v>20</v>
      </c>
      <c r="K15" s="28">
        <v>50</v>
      </c>
    </row>
    <row r="16" spans="1:33" ht="18.75" x14ac:dyDescent="0.15">
      <c r="A16" s="7">
        <v>14</v>
      </c>
      <c r="B16" s="7" t="s">
        <v>75</v>
      </c>
      <c r="C16" s="7" t="s">
        <v>13</v>
      </c>
      <c r="D16" s="7" t="s">
        <v>14</v>
      </c>
      <c r="E16" s="7" t="s">
        <v>76</v>
      </c>
      <c r="F16" s="7" t="s">
        <v>77</v>
      </c>
      <c r="G16" s="7" t="s">
        <v>53</v>
      </c>
      <c r="H16" s="7" t="s">
        <v>78</v>
      </c>
      <c r="I16" s="7" t="s">
        <v>79</v>
      </c>
      <c r="J16" s="7" t="s">
        <v>25</v>
      </c>
      <c r="K16" s="28">
        <v>100</v>
      </c>
    </row>
    <row r="17" spans="1:11" ht="18.75" x14ac:dyDescent="0.15">
      <c r="A17" s="7">
        <v>15</v>
      </c>
      <c r="B17" s="7" t="s">
        <v>80</v>
      </c>
      <c r="C17" s="7" t="s">
        <v>13</v>
      </c>
      <c r="D17" s="7" t="s">
        <v>14</v>
      </c>
      <c r="E17" s="7" t="s">
        <v>81</v>
      </c>
      <c r="F17" s="7" t="s">
        <v>82</v>
      </c>
      <c r="G17" s="7" t="s">
        <v>53</v>
      </c>
      <c r="H17" s="7" t="s">
        <v>48</v>
      </c>
      <c r="I17" s="7" t="s">
        <v>83</v>
      </c>
      <c r="J17" s="7" t="s">
        <v>20</v>
      </c>
      <c r="K17" s="28">
        <v>0</v>
      </c>
    </row>
    <row r="18" spans="1:11" ht="18.75" x14ac:dyDescent="0.15">
      <c r="A18" s="7">
        <v>16</v>
      </c>
      <c r="B18" s="7" t="s">
        <v>84</v>
      </c>
      <c r="C18" s="7" t="s">
        <v>13</v>
      </c>
      <c r="D18" s="7" t="s">
        <v>14</v>
      </c>
      <c r="E18" s="7" t="s">
        <v>85</v>
      </c>
      <c r="F18" s="7" t="s">
        <v>86</v>
      </c>
      <c r="G18" s="7" t="s">
        <v>53</v>
      </c>
      <c r="H18" s="7" t="s">
        <v>78</v>
      </c>
      <c r="I18" s="7" t="s">
        <v>87</v>
      </c>
      <c r="J18" s="7" t="s">
        <v>20</v>
      </c>
      <c r="K18" s="28">
        <v>0</v>
      </c>
    </row>
    <row r="19" spans="1:11" ht="18.75" x14ac:dyDescent="0.15">
      <c r="A19" s="7">
        <v>17</v>
      </c>
      <c r="B19" s="7" t="s">
        <v>88</v>
      </c>
      <c r="C19" s="7" t="s">
        <v>13</v>
      </c>
      <c r="D19" s="7" t="s">
        <v>14</v>
      </c>
      <c r="E19" s="7" t="s">
        <v>89</v>
      </c>
      <c r="F19" s="7" t="s">
        <v>90</v>
      </c>
      <c r="G19" s="7" t="s">
        <v>53</v>
      </c>
      <c r="H19" s="7" t="s">
        <v>78</v>
      </c>
      <c r="I19" s="7" t="s">
        <v>91</v>
      </c>
      <c r="J19" s="7" t="s">
        <v>35</v>
      </c>
      <c r="K19" s="28">
        <v>150</v>
      </c>
    </row>
    <row r="20" spans="1:11" ht="18.75" x14ac:dyDescent="0.15">
      <c r="A20" s="7">
        <v>18</v>
      </c>
      <c r="B20" s="7" t="s">
        <v>92</v>
      </c>
      <c r="C20" s="7" t="s">
        <v>13</v>
      </c>
      <c r="D20" s="7" t="s">
        <v>14</v>
      </c>
      <c r="E20" s="7" t="s">
        <v>93</v>
      </c>
      <c r="F20" s="7" t="s">
        <v>94</v>
      </c>
      <c r="G20" s="7" t="s">
        <v>53</v>
      </c>
      <c r="H20" s="7" t="s">
        <v>78</v>
      </c>
      <c r="I20" s="7" t="s">
        <v>95</v>
      </c>
      <c r="J20" s="7" t="s">
        <v>20</v>
      </c>
      <c r="K20" s="28">
        <v>50</v>
      </c>
    </row>
    <row r="21" spans="1:11" ht="18.75" x14ac:dyDescent="0.15">
      <c r="A21" s="7">
        <v>19</v>
      </c>
      <c r="B21" s="7" t="s">
        <v>96</v>
      </c>
      <c r="C21" s="7" t="s">
        <v>13</v>
      </c>
      <c r="D21" s="7" t="s">
        <v>14</v>
      </c>
      <c r="E21" s="7" t="s">
        <v>97</v>
      </c>
      <c r="F21" s="7" t="s">
        <v>98</v>
      </c>
      <c r="G21" s="7" t="s">
        <v>53</v>
      </c>
      <c r="H21" s="7" t="s">
        <v>99</v>
      </c>
      <c r="I21" s="7" t="s">
        <v>100</v>
      </c>
      <c r="J21" s="7" t="s">
        <v>25</v>
      </c>
      <c r="K21" s="28">
        <v>100</v>
      </c>
    </row>
    <row r="22" spans="1:11" ht="18.75" x14ac:dyDescent="0.15">
      <c r="A22" s="7">
        <v>20</v>
      </c>
      <c r="B22" s="7" t="s">
        <v>101</v>
      </c>
      <c r="C22" s="7" t="s">
        <v>13</v>
      </c>
      <c r="D22" s="7" t="s">
        <v>14</v>
      </c>
      <c r="E22" s="7" t="s">
        <v>102</v>
      </c>
      <c r="F22" s="7" t="s">
        <v>103</v>
      </c>
      <c r="G22" s="7" t="s">
        <v>53</v>
      </c>
      <c r="H22" s="7" t="s">
        <v>99</v>
      </c>
      <c r="I22" s="7" t="s">
        <v>104</v>
      </c>
      <c r="J22" s="7" t="s">
        <v>25</v>
      </c>
      <c r="K22" s="28">
        <v>100</v>
      </c>
    </row>
    <row r="23" spans="1:11" ht="18.75" x14ac:dyDescent="0.15">
      <c r="A23" s="7">
        <v>21</v>
      </c>
      <c r="B23" s="7" t="s">
        <v>105</v>
      </c>
      <c r="C23" s="7" t="s">
        <v>13</v>
      </c>
      <c r="D23" s="7" t="s">
        <v>14</v>
      </c>
      <c r="E23" s="7" t="s">
        <v>106</v>
      </c>
      <c r="F23" s="7" t="s">
        <v>107</v>
      </c>
      <c r="G23" s="7" t="s">
        <v>53</v>
      </c>
      <c r="H23" s="7" t="s">
        <v>99</v>
      </c>
      <c r="I23" s="7" t="s">
        <v>108</v>
      </c>
      <c r="J23" s="7" t="s">
        <v>25</v>
      </c>
      <c r="K23" s="28">
        <v>100</v>
      </c>
    </row>
    <row r="24" spans="1:11" ht="18.75" x14ac:dyDescent="0.15">
      <c r="A24" s="7">
        <v>22</v>
      </c>
      <c r="B24" s="7" t="s">
        <v>109</v>
      </c>
      <c r="C24" s="7" t="s">
        <v>13</v>
      </c>
      <c r="D24" s="7" t="s">
        <v>14</v>
      </c>
      <c r="E24" s="7" t="s">
        <v>110</v>
      </c>
      <c r="F24" s="7" t="s">
        <v>111</v>
      </c>
      <c r="G24" s="7" t="s">
        <v>53</v>
      </c>
      <c r="H24" s="7" t="s">
        <v>99</v>
      </c>
      <c r="I24" s="7" t="s">
        <v>112</v>
      </c>
      <c r="J24" s="7" t="s">
        <v>25</v>
      </c>
      <c r="K24" s="28">
        <v>100</v>
      </c>
    </row>
    <row r="25" spans="1:11" ht="18.75" x14ac:dyDescent="0.15">
      <c r="A25" s="7">
        <v>23</v>
      </c>
      <c r="B25" s="7" t="s">
        <v>113</v>
      </c>
      <c r="C25" s="7" t="s">
        <v>13</v>
      </c>
      <c r="D25" s="7" t="s">
        <v>14</v>
      </c>
      <c r="E25" s="7" t="s">
        <v>114</v>
      </c>
      <c r="F25" s="7" t="s">
        <v>115</v>
      </c>
      <c r="G25" s="7" t="s">
        <v>53</v>
      </c>
      <c r="H25" s="7" t="s">
        <v>99</v>
      </c>
      <c r="I25" s="7" t="s">
        <v>116</v>
      </c>
      <c r="J25" s="7" t="s">
        <v>20</v>
      </c>
      <c r="K25" s="28">
        <v>50</v>
      </c>
    </row>
    <row r="26" spans="1:11" ht="18.75" x14ac:dyDescent="0.15">
      <c r="A26" s="7">
        <v>24</v>
      </c>
      <c r="B26" s="7" t="s">
        <v>117</v>
      </c>
      <c r="C26" s="7" t="s">
        <v>13</v>
      </c>
      <c r="D26" s="7" t="s">
        <v>14</v>
      </c>
      <c r="E26" s="7" t="s">
        <v>118</v>
      </c>
      <c r="F26" s="7" t="s">
        <v>119</v>
      </c>
      <c r="G26" s="7" t="s">
        <v>53</v>
      </c>
      <c r="H26" s="7" t="s">
        <v>99</v>
      </c>
      <c r="I26" s="7" t="s">
        <v>120</v>
      </c>
      <c r="J26" s="7" t="s">
        <v>25</v>
      </c>
      <c r="K26" s="28">
        <v>100</v>
      </c>
    </row>
    <row r="27" spans="1:11" ht="18.75" x14ac:dyDescent="0.15">
      <c r="A27" s="7">
        <v>25</v>
      </c>
      <c r="B27" s="7" t="s">
        <v>121</v>
      </c>
      <c r="C27" s="7" t="s">
        <v>13</v>
      </c>
      <c r="D27" s="7" t="s">
        <v>14</v>
      </c>
      <c r="E27" s="7" t="s">
        <v>122</v>
      </c>
      <c r="F27" s="7" t="s">
        <v>123</v>
      </c>
      <c r="G27" s="7" t="s">
        <v>53</v>
      </c>
      <c r="H27" s="7" t="s">
        <v>99</v>
      </c>
      <c r="I27" s="7" t="s">
        <v>124</v>
      </c>
      <c r="J27" s="7" t="s">
        <v>30</v>
      </c>
      <c r="K27" s="28">
        <v>200</v>
      </c>
    </row>
    <row r="28" spans="1:11" ht="18.75" x14ac:dyDescent="0.15">
      <c r="A28" s="7">
        <v>26</v>
      </c>
      <c r="B28" s="7" t="s">
        <v>125</v>
      </c>
      <c r="C28" s="7" t="s">
        <v>13</v>
      </c>
      <c r="D28" s="7" t="s">
        <v>14</v>
      </c>
      <c r="E28" s="7" t="s">
        <v>126</v>
      </c>
      <c r="F28" s="7" t="s">
        <v>127</v>
      </c>
      <c r="G28" s="7" t="s">
        <v>53</v>
      </c>
      <c r="H28" s="7" t="s">
        <v>99</v>
      </c>
      <c r="I28" s="7" t="s">
        <v>128</v>
      </c>
      <c r="J28" s="7" t="s">
        <v>35</v>
      </c>
      <c r="K28" s="28">
        <v>150</v>
      </c>
    </row>
    <row r="29" spans="1:11" ht="18.75" x14ac:dyDescent="0.15">
      <c r="A29" s="7">
        <v>27</v>
      </c>
      <c r="B29" s="7" t="s">
        <v>129</v>
      </c>
      <c r="C29" s="7" t="s">
        <v>13</v>
      </c>
      <c r="D29" s="7" t="s">
        <v>14</v>
      </c>
      <c r="E29" s="7" t="s">
        <v>130</v>
      </c>
      <c r="F29" s="7" t="s">
        <v>131</v>
      </c>
      <c r="G29" s="7" t="s">
        <v>53</v>
      </c>
      <c r="H29" s="7" t="s">
        <v>99</v>
      </c>
      <c r="I29" s="7" t="s">
        <v>132</v>
      </c>
      <c r="J29" s="7" t="s">
        <v>25</v>
      </c>
      <c r="K29" s="28">
        <v>100</v>
      </c>
    </row>
    <row r="30" spans="1:11" ht="18.75" x14ac:dyDescent="0.15">
      <c r="A30" s="7">
        <v>28</v>
      </c>
      <c r="B30" s="7" t="s">
        <v>133</v>
      </c>
      <c r="C30" s="7" t="s">
        <v>13</v>
      </c>
      <c r="D30" s="7" t="s">
        <v>14</v>
      </c>
      <c r="E30" s="7" t="s">
        <v>134</v>
      </c>
      <c r="F30" s="7" t="s">
        <v>135</v>
      </c>
      <c r="G30" s="7" t="s">
        <v>53</v>
      </c>
      <c r="H30" s="7" t="s">
        <v>136</v>
      </c>
      <c r="I30" s="7" t="s">
        <v>137</v>
      </c>
      <c r="J30" s="7" t="s">
        <v>25</v>
      </c>
      <c r="K30" s="28">
        <v>100</v>
      </c>
    </row>
    <row r="31" spans="1:11" ht="18.75" x14ac:dyDescent="0.15">
      <c r="A31" s="7">
        <v>29</v>
      </c>
      <c r="B31" s="7" t="s">
        <v>138</v>
      </c>
      <c r="C31" s="7" t="s">
        <v>13</v>
      </c>
      <c r="D31" s="7" t="s">
        <v>14</v>
      </c>
      <c r="E31" s="7" t="s">
        <v>139</v>
      </c>
      <c r="F31" s="7" t="s">
        <v>140</v>
      </c>
      <c r="G31" s="7" t="s">
        <v>53</v>
      </c>
      <c r="H31" s="7" t="s">
        <v>136</v>
      </c>
      <c r="I31" s="7" t="s">
        <v>141</v>
      </c>
      <c r="J31" s="7" t="s">
        <v>35</v>
      </c>
      <c r="K31" s="28">
        <v>150</v>
      </c>
    </row>
    <row r="32" spans="1:11" ht="18.75" x14ac:dyDescent="0.15">
      <c r="A32" s="7">
        <v>30</v>
      </c>
      <c r="B32" s="7" t="s">
        <v>142</v>
      </c>
      <c r="C32" s="7" t="s">
        <v>13</v>
      </c>
      <c r="D32" s="7" t="s">
        <v>14</v>
      </c>
      <c r="E32" s="7" t="s">
        <v>143</v>
      </c>
      <c r="F32" s="7" t="s">
        <v>144</v>
      </c>
      <c r="G32" s="7" t="s">
        <v>53</v>
      </c>
      <c r="H32" s="7" t="s">
        <v>136</v>
      </c>
      <c r="I32" s="7" t="s">
        <v>145</v>
      </c>
      <c r="J32" s="7" t="s">
        <v>25</v>
      </c>
      <c r="K32" s="28">
        <v>100</v>
      </c>
    </row>
    <row r="33" spans="1:11" ht="18.75" x14ac:dyDescent="0.15">
      <c r="A33" s="7">
        <v>31</v>
      </c>
      <c r="B33" s="7" t="s">
        <v>146</v>
      </c>
      <c r="C33" s="7" t="s">
        <v>13</v>
      </c>
      <c r="D33" s="7" t="s">
        <v>14</v>
      </c>
      <c r="E33" s="7" t="s">
        <v>147</v>
      </c>
      <c r="F33" s="7" t="s">
        <v>148</v>
      </c>
      <c r="G33" s="7" t="s">
        <v>53</v>
      </c>
      <c r="H33" s="7" t="s">
        <v>136</v>
      </c>
      <c r="I33" s="7" t="s">
        <v>149</v>
      </c>
      <c r="J33" s="7" t="s">
        <v>25</v>
      </c>
      <c r="K33" s="28">
        <v>100</v>
      </c>
    </row>
    <row r="34" spans="1:11" ht="18.75" x14ac:dyDescent="0.15">
      <c r="A34" s="7">
        <v>32</v>
      </c>
      <c r="B34" s="7" t="s">
        <v>150</v>
      </c>
      <c r="C34" s="7" t="s">
        <v>13</v>
      </c>
      <c r="D34" s="7" t="s">
        <v>14</v>
      </c>
      <c r="E34" s="7" t="s">
        <v>151</v>
      </c>
      <c r="F34" s="7" t="s">
        <v>152</v>
      </c>
      <c r="G34" s="7" t="s">
        <v>53</v>
      </c>
      <c r="H34" s="7" t="s">
        <v>136</v>
      </c>
      <c r="I34" s="7" t="s">
        <v>153</v>
      </c>
      <c r="J34" s="7" t="s">
        <v>20</v>
      </c>
      <c r="K34" s="28">
        <v>50</v>
      </c>
    </row>
    <row r="35" spans="1:11" ht="18.75" x14ac:dyDescent="0.15">
      <c r="A35" s="7">
        <v>33</v>
      </c>
      <c r="B35" s="7" t="s">
        <v>154</v>
      </c>
      <c r="C35" s="7" t="s">
        <v>13</v>
      </c>
      <c r="D35" s="7" t="s">
        <v>14</v>
      </c>
      <c r="E35" s="7" t="s">
        <v>155</v>
      </c>
      <c r="F35" s="7" t="s">
        <v>156</v>
      </c>
      <c r="G35" s="7" t="s">
        <v>53</v>
      </c>
      <c r="H35" s="7" t="s">
        <v>136</v>
      </c>
      <c r="I35" s="7" t="s">
        <v>157</v>
      </c>
      <c r="J35" s="7" t="s">
        <v>20</v>
      </c>
      <c r="K35" s="28">
        <v>50</v>
      </c>
    </row>
    <row r="36" spans="1:11" ht="18.75" x14ac:dyDescent="0.15">
      <c r="A36" s="7">
        <v>34</v>
      </c>
      <c r="B36" s="7" t="s">
        <v>158</v>
      </c>
      <c r="C36" s="7" t="s">
        <v>13</v>
      </c>
      <c r="D36" s="7" t="s">
        <v>14</v>
      </c>
      <c r="E36" s="7" t="s">
        <v>159</v>
      </c>
      <c r="F36" s="7" t="s">
        <v>160</v>
      </c>
      <c r="G36" s="7" t="s">
        <v>161</v>
      </c>
      <c r="H36" s="7" t="s">
        <v>162</v>
      </c>
      <c r="I36" s="7" t="s">
        <v>163</v>
      </c>
      <c r="J36" s="7" t="s">
        <v>35</v>
      </c>
      <c r="K36" s="28">
        <v>150</v>
      </c>
    </row>
    <row r="37" spans="1:11" ht="18.75" x14ac:dyDescent="0.15">
      <c r="A37" s="7">
        <v>35</v>
      </c>
      <c r="B37" s="7" t="s">
        <v>164</v>
      </c>
      <c r="C37" s="7" t="s">
        <v>13</v>
      </c>
      <c r="D37" s="7" t="s">
        <v>14</v>
      </c>
      <c r="E37" s="7" t="s">
        <v>165</v>
      </c>
      <c r="F37" s="7" t="s">
        <v>166</v>
      </c>
      <c r="G37" s="7" t="s">
        <v>167</v>
      </c>
      <c r="H37" s="7" t="s">
        <v>162</v>
      </c>
      <c r="I37" s="7" t="s">
        <v>168</v>
      </c>
      <c r="J37" s="7" t="s">
        <v>30</v>
      </c>
      <c r="K37" s="28">
        <v>200</v>
      </c>
    </row>
    <row r="38" spans="1:11" ht="18.75" x14ac:dyDescent="0.15">
      <c r="A38" s="7">
        <v>36</v>
      </c>
      <c r="B38" s="7" t="s">
        <v>169</v>
      </c>
      <c r="C38" s="7" t="s">
        <v>13</v>
      </c>
      <c r="D38" s="7" t="s">
        <v>14</v>
      </c>
      <c r="E38" s="7" t="s">
        <v>170</v>
      </c>
      <c r="F38" s="7" t="s">
        <v>171</v>
      </c>
      <c r="G38" s="7" t="s">
        <v>161</v>
      </c>
      <c r="H38" s="7" t="s">
        <v>162</v>
      </c>
      <c r="I38" s="7" t="s">
        <v>172</v>
      </c>
      <c r="J38" s="7" t="s">
        <v>35</v>
      </c>
      <c r="K38" s="28">
        <v>150</v>
      </c>
    </row>
    <row r="39" spans="1:11" ht="18.75" x14ac:dyDescent="0.15">
      <c r="A39" s="7">
        <v>37</v>
      </c>
      <c r="B39" s="7" t="s">
        <v>173</v>
      </c>
      <c r="C39" s="7" t="s">
        <v>13</v>
      </c>
      <c r="D39" s="7" t="s">
        <v>14</v>
      </c>
      <c r="E39" s="7" t="s">
        <v>174</v>
      </c>
      <c r="F39" s="7" t="s">
        <v>175</v>
      </c>
      <c r="G39" s="7" t="s">
        <v>176</v>
      </c>
      <c r="H39" s="7" t="s">
        <v>162</v>
      </c>
      <c r="I39" s="7" t="s">
        <v>177</v>
      </c>
      <c r="J39" s="7" t="s">
        <v>20</v>
      </c>
      <c r="K39" s="28">
        <v>50</v>
      </c>
    </row>
    <row r="40" spans="1:11" ht="18.75" x14ac:dyDescent="0.15">
      <c r="A40" s="7">
        <v>38</v>
      </c>
      <c r="B40" s="7" t="s">
        <v>178</v>
      </c>
      <c r="C40" s="7" t="s">
        <v>13</v>
      </c>
      <c r="D40" s="7" t="s">
        <v>14</v>
      </c>
      <c r="E40" s="7" t="s">
        <v>179</v>
      </c>
      <c r="F40" s="7" t="s">
        <v>180</v>
      </c>
      <c r="G40" s="7" t="s">
        <v>53</v>
      </c>
      <c r="H40" s="7" t="s">
        <v>181</v>
      </c>
      <c r="I40" s="7" t="s">
        <v>182</v>
      </c>
      <c r="J40" s="7" t="s">
        <v>25</v>
      </c>
      <c r="K40" s="28">
        <v>100</v>
      </c>
    </row>
    <row r="41" spans="1:11" ht="18.75" x14ac:dyDescent="0.15">
      <c r="A41" s="7">
        <v>39</v>
      </c>
      <c r="B41" s="7" t="s">
        <v>183</v>
      </c>
      <c r="C41" s="7" t="s">
        <v>13</v>
      </c>
      <c r="D41" s="7" t="s">
        <v>14</v>
      </c>
      <c r="E41" s="7" t="s">
        <v>184</v>
      </c>
      <c r="F41" s="7" t="s">
        <v>185</v>
      </c>
      <c r="G41" s="7" t="s">
        <v>186</v>
      </c>
      <c r="H41" s="7" t="s">
        <v>181</v>
      </c>
      <c r="I41" s="7" t="s">
        <v>187</v>
      </c>
      <c r="J41" s="7" t="s">
        <v>25</v>
      </c>
      <c r="K41" s="28">
        <v>100</v>
      </c>
    </row>
    <row r="42" spans="1:11" ht="18.75" x14ac:dyDescent="0.15">
      <c r="A42" s="7">
        <v>40</v>
      </c>
      <c r="B42" s="7" t="s">
        <v>188</v>
      </c>
      <c r="C42" s="7" t="s">
        <v>13</v>
      </c>
      <c r="D42" s="7" t="s">
        <v>14</v>
      </c>
      <c r="E42" s="7" t="s">
        <v>189</v>
      </c>
      <c r="F42" s="7" t="s">
        <v>190</v>
      </c>
      <c r="G42" s="7" t="s">
        <v>53</v>
      </c>
      <c r="H42" s="7" t="s">
        <v>181</v>
      </c>
      <c r="I42" s="7" t="s">
        <v>191</v>
      </c>
      <c r="J42" s="7" t="s">
        <v>20</v>
      </c>
      <c r="K42" s="28">
        <v>50</v>
      </c>
    </row>
    <row r="43" spans="1:11" ht="18.75" x14ac:dyDescent="0.15">
      <c r="A43" s="7">
        <v>41</v>
      </c>
      <c r="B43" s="7" t="s">
        <v>192</v>
      </c>
      <c r="C43" s="7" t="s">
        <v>13</v>
      </c>
      <c r="D43" s="7" t="s">
        <v>14</v>
      </c>
      <c r="E43" s="7" t="s">
        <v>193</v>
      </c>
      <c r="F43" s="7" t="s">
        <v>194</v>
      </c>
      <c r="G43" s="7" t="s">
        <v>53</v>
      </c>
      <c r="H43" s="7" t="s">
        <v>181</v>
      </c>
      <c r="I43" s="7" t="s">
        <v>195</v>
      </c>
      <c r="J43" s="7" t="s">
        <v>25</v>
      </c>
      <c r="K43" s="28">
        <v>100</v>
      </c>
    </row>
    <row r="44" spans="1:11" ht="18.75" x14ac:dyDescent="0.15">
      <c r="A44" s="7">
        <v>42</v>
      </c>
      <c r="B44" s="7" t="s">
        <v>196</v>
      </c>
      <c r="C44" s="7" t="s">
        <v>13</v>
      </c>
      <c r="D44" s="7" t="s">
        <v>14</v>
      </c>
      <c r="E44" s="7" t="s">
        <v>197</v>
      </c>
      <c r="F44" s="7" t="s">
        <v>198</v>
      </c>
      <c r="G44" s="7" t="s">
        <v>53</v>
      </c>
      <c r="H44" s="7" t="s">
        <v>181</v>
      </c>
      <c r="I44" s="7" t="s">
        <v>199</v>
      </c>
      <c r="J44" s="7" t="s">
        <v>20</v>
      </c>
      <c r="K44" s="28">
        <v>50</v>
      </c>
    </row>
    <row r="45" spans="1:11" ht="18.75" x14ac:dyDescent="0.15">
      <c r="A45" s="7">
        <v>43</v>
      </c>
      <c r="B45" s="7" t="s">
        <v>200</v>
      </c>
      <c r="C45" s="7" t="s">
        <v>13</v>
      </c>
      <c r="D45" s="7" t="s">
        <v>14</v>
      </c>
      <c r="E45" s="7" t="s">
        <v>201</v>
      </c>
      <c r="F45" s="7" t="s">
        <v>202</v>
      </c>
      <c r="G45" s="7" t="s">
        <v>203</v>
      </c>
      <c r="H45" s="7" t="s">
        <v>181</v>
      </c>
      <c r="I45" s="7" t="s">
        <v>204</v>
      </c>
      <c r="J45" s="7" t="s">
        <v>25</v>
      </c>
      <c r="K45" s="28">
        <v>100</v>
      </c>
    </row>
    <row r="46" spans="1:11" ht="18.75" x14ac:dyDescent="0.15">
      <c r="A46" s="7">
        <v>44</v>
      </c>
      <c r="B46" s="7" t="s">
        <v>205</v>
      </c>
      <c r="C46" s="7" t="s">
        <v>13</v>
      </c>
      <c r="D46" s="7" t="s">
        <v>14</v>
      </c>
      <c r="E46" s="7" t="s">
        <v>206</v>
      </c>
      <c r="F46" s="7" t="s">
        <v>207</v>
      </c>
      <c r="G46" s="7" t="s">
        <v>53</v>
      </c>
      <c r="H46" s="7" t="s">
        <v>181</v>
      </c>
      <c r="I46" s="7" t="s">
        <v>208</v>
      </c>
      <c r="J46" s="7" t="s">
        <v>20</v>
      </c>
      <c r="K46" s="28">
        <v>0</v>
      </c>
    </row>
    <row r="47" spans="1:11" ht="18.75" x14ac:dyDescent="0.15">
      <c r="A47" s="7">
        <v>45</v>
      </c>
      <c r="B47" s="7" t="s">
        <v>209</v>
      </c>
      <c r="C47" s="7" t="s">
        <v>13</v>
      </c>
      <c r="D47" s="7" t="s">
        <v>14</v>
      </c>
      <c r="E47" s="7" t="s">
        <v>210</v>
      </c>
      <c r="F47" s="7" t="s">
        <v>211</v>
      </c>
      <c r="G47" s="7" t="s">
        <v>212</v>
      </c>
      <c r="H47" s="7" t="s">
        <v>213</v>
      </c>
      <c r="I47" s="7" t="s">
        <v>214</v>
      </c>
      <c r="J47" s="7" t="s">
        <v>25</v>
      </c>
      <c r="K47" s="28">
        <v>100</v>
      </c>
    </row>
    <row r="48" spans="1:11" ht="18.75" x14ac:dyDescent="0.15">
      <c r="A48" s="7">
        <v>46</v>
      </c>
      <c r="B48" s="7" t="s">
        <v>215</v>
      </c>
      <c r="C48" s="7" t="s">
        <v>13</v>
      </c>
      <c r="D48" s="7" t="s">
        <v>14</v>
      </c>
      <c r="E48" s="7" t="s">
        <v>216</v>
      </c>
      <c r="F48" s="7" t="s">
        <v>217</v>
      </c>
      <c r="G48" s="7" t="s">
        <v>212</v>
      </c>
      <c r="H48" s="7" t="s">
        <v>213</v>
      </c>
      <c r="I48" s="7" t="s">
        <v>218</v>
      </c>
      <c r="J48" s="7" t="s">
        <v>25</v>
      </c>
      <c r="K48" s="28">
        <v>100</v>
      </c>
    </row>
    <row r="49" spans="1:11" ht="18.75" x14ac:dyDescent="0.15">
      <c r="A49" s="7">
        <v>47</v>
      </c>
      <c r="B49" s="7" t="s">
        <v>219</v>
      </c>
      <c r="C49" s="7" t="s">
        <v>13</v>
      </c>
      <c r="D49" s="7" t="s">
        <v>14</v>
      </c>
      <c r="E49" s="7" t="s">
        <v>220</v>
      </c>
      <c r="F49" s="7" t="s">
        <v>221</v>
      </c>
      <c r="G49" s="7" t="s">
        <v>212</v>
      </c>
      <c r="H49" s="7" t="s">
        <v>213</v>
      </c>
      <c r="I49" s="7" t="s">
        <v>222</v>
      </c>
      <c r="J49" s="7" t="s">
        <v>25</v>
      </c>
      <c r="K49" s="28">
        <v>100</v>
      </c>
    </row>
    <row r="50" spans="1:11" ht="18.75" x14ac:dyDescent="0.15">
      <c r="A50" s="7">
        <v>48</v>
      </c>
      <c r="B50" s="7" t="s">
        <v>223</v>
      </c>
      <c r="C50" s="7" t="s">
        <v>13</v>
      </c>
      <c r="D50" s="7" t="s">
        <v>14</v>
      </c>
      <c r="E50" s="7" t="s">
        <v>224</v>
      </c>
      <c r="F50" s="7" t="s">
        <v>225</v>
      </c>
      <c r="G50" s="7" t="s">
        <v>212</v>
      </c>
      <c r="H50" s="7" t="s">
        <v>213</v>
      </c>
      <c r="I50" s="7" t="s">
        <v>226</v>
      </c>
      <c r="J50" s="7" t="s">
        <v>25</v>
      </c>
      <c r="K50" s="28">
        <v>100</v>
      </c>
    </row>
    <row r="51" spans="1:11" ht="18.75" x14ac:dyDescent="0.15">
      <c r="A51" s="7">
        <v>49</v>
      </c>
      <c r="B51" s="7" t="s">
        <v>227</v>
      </c>
      <c r="C51" s="7" t="s">
        <v>13</v>
      </c>
      <c r="D51" s="7" t="s">
        <v>14</v>
      </c>
      <c r="E51" s="7" t="s">
        <v>228</v>
      </c>
      <c r="F51" s="7" t="s">
        <v>229</v>
      </c>
      <c r="G51" s="7" t="s">
        <v>212</v>
      </c>
      <c r="H51" s="7" t="s">
        <v>213</v>
      </c>
      <c r="I51" s="7" t="s">
        <v>230</v>
      </c>
      <c r="J51" s="7" t="s">
        <v>25</v>
      </c>
      <c r="K51" s="28">
        <v>100</v>
      </c>
    </row>
    <row r="52" spans="1:11" ht="18.75" x14ac:dyDescent="0.15">
      <c r="A52" s="7">
        <v>50</v>
      </c>
      <c r="B52" s="7" t="s">
        <v>231</v>
      </c>
      <c r="C52" s="7" t="s">
        <v>13</v>
      </c>
      <c r="D52" s="7" t="s">
        <v>14</v>
      </c>
      <c r="E52" s="7" t="s">
        <v>232</v>
      </c>
      <c r="F52" s="7" t="s">
        <v>233</v>
      </c>
      <c r="G52" s="7" t="s">
        <v>234</v>
      </c>
      <c r="H52" s="7" t="s">
        <v>213</v>
      </c>
      <c r="I52" s="7" t="s">
        <v>235</v>
      </c>
      <c r="J52" s="7" t="s">
        <v>35</v>
      </c>
      <c r="K52" s="28">
        <v>150</v>
      </c>
    </row>
    <row r="53" spans="1:11" ht="18.75" x14ac:dyDescent="0.15">
      <c r="A53" s="7">
        <v>51</v>
      </c>
      <c r="B53" s="7" t="s">
        <v>236</v>
      </c>
      <c r="C53" s="7" t="s">
        <v>13</v>
      </c>
      <c r="D53" s="7" t="s">
        <v>14</v>
      </c>
      <c r="E53" s="7" t="s">
        <v>237</v>
      </c>
      <c r="F53" s="7" t="s">
        <v>238</v>
      </c>
      <c r="G53" s="7" t="s">
        <v>212</v>
      </c>
      <c r="H53" s="7" t="s">
        <v>213</v>
      </c>
      <c r="I53" s="7" t="s">
        <v>239</v>
      </c>
      <c r="J53" s="7" t="s">
        <v>20</v>
      </c>
      <c r="K53" s="28">
        <v>50</v>
      </c>
    </row>
    <row r="54" spans="1:11" ht="18.75" x14ac:dyDescent="0.15">
      <c r="A54" s="7">
        <v>52</v>
      </c>
      <c r="B54" s="7" t="s">
        <v>240</v>
      </c>
      <c r="C54" s="7" t="s">
        <v>13</v>
      </c>
      <c r="D54" s="7" t="s">
        <v>14</v>
      </c>
      <c r="E54" s="7" t="s">
        <v>241</v>
      </c>
      <c r="F54" s="7" t="s">
        <v>242</v>
      </c>
      <c r="G54" s="7" t="s">
        <v>53</v>
      </c>
      <c r="H54" s="7" t="s">
        <v>243</v>
      </c>
      <c r="I54" s="7" t="s">
        <v>244</v>
      </c>
      <c r="J54" s="7" t="s">
        <v>35</v>
      </c>
      <c r="K54" s="28">
        <v>150</v>
      </c>
    </row>
    <row r="55" spans="1:11" ht="18.75" x14ac:dyDescent="0.15">
      <c r="A55" s="7">
        <v>53</v>
      </c>
      <c r="B55" s="7" t="s">
        <v>245</v>
      </c>
      <c r="C55" s="7" t="s">
        <v>13</v>
      </c>
      <c r="D55" s="7" t="s">
        <v>14</v>
      </c>
      <c r="E55" s="7" t="s">
        <v>246</v>
      </c>
      <c r="F55" s="7" t="s">
        <v>247</v>
      </c>
      <c r="G55" s="7" t="s">
        <v>53</v>
      </c>
      <c r="H55" s="7" t="s">
        <v>243</v>
      </c>
      <c r="I55" s="7" t="s">
        <v>248</v>
      </c>
      <c r="J55" s="7" t="s">
        <v>25</v>
      </c>
      <c r="K55" s="28">
        <v>100</v>
      </c>
    </row>
    <row r="56" spans="1:11" ht="18.75" x14ac:dyDescent="0.15">
      <c r="A56" s="7">
        <v>54</v>
      </c>
      <c r="B56" s="7" t="s">
        <v>249</v>
      </c>
      <c r="C56" s="7" t="s">
        <v>13</v>
      </c>
      <c r="D56" s="7" t="s">
        <v>14</v>
      </c>
      <c r="E56" s="7" t="s">
        <v>250</v>
      </c>
      <c r="F56" s="7" t="s">
        <v>251</v>
      </c>
      <c r="G56" s="7" t="s">
        <v>53</v>
      </c>
      <c r="H56" s="7" t="s">
        <v>243</v>
      </c>
      <c r="I56" s="7" t="s">
        <v>252</v>
      </c>
      <c r="J56" s="7" t="s">
        <v>25</v>
      </c>
      <c r="K56" s="28">
        <v>100</v>
      </c>
    </row>
    <row r="57" spans="1:11" ht="18.75" x14ac:dyDescent="0.15">
      <c r="A57" s="7">
        <v>55</v>
      </c>
      <c r="B57" s="7" t="s">
        <v>253</v>
      </c>
      <c r="C57" s="7" t="s">
        <v>13</v>
      </c>
      <c r="D57" s="7" t="s">
        <v>14</v>
      </c>
      <c r="E57" s="7" t="s">
        <v>254</v>
      </c>
      <c r="F57" s="7" t="s">
        <v>255</v>
      </c>
      <c r="G57" s="7" t="s">
        <v>53</v>
      </c>
      <c r="H57" s="7" t="s">
        <v>243</v>
      </c>
      <c r="I57" s="7" t="s">
        <v>256</v>
      </c>
      <c r="J57" s="7" t="s">
        <v>20</v>
      </c>
      <c r="K57" s="28">
        <v>50</v>
      </c>
    </row>
    <row r="58" spans="1:11" ht="18.75" x14ac:dyDescent="0.15">
      <c r="A58" s="7">
        <v>56</v>
      </c>
      <c r="B58" s="7" t="s">
        <v>257</v>
      </c>
      <c r="C58" s="7" t="s">
        <v>13</v>
      </c>
      <c r="D58" s="7" t="s">
        <v>14</v>
      </c>
      <c r="E58" s="7" t="s">
        <v>258</v>
      </c>
      <c r="F58" s="7" t="s">
        <v>259</v>
      </c>
      <c r="G58" s="7" t="s">
        <v>53</v>
      </c>
      <c r="H58" s="7" t="s">
        <v>243</v>
      </c>
      <c r="I58" s="7" t="s">
        <v>260</v>
      </c>
      <c r="J58" s="7" t="s">
        <v>25</v>
      </c>
      <c r="K58" s="28">
        <v>100</v>
      </c>
    </row>
    <row r="59" spans="1:11" ht="18.75" x14ac:dyDescent="0.15">
      <c r="A59" s="7">
        <v>57</v>
      </c>
      <c r="B59" s="7" t="s">
        <v>261</v>
      </c>
      <c r="C59" s="7" t="s">
        <v>13</v>
      </c>
      <c r="D59" s="7" t="s">
        <v>14</v>
      </c>
      <c r="E59" s="7" t="s">
        <v>262</v>
      </c>
      <c r="F59" s="7" t="s">
        <v>263</v>
      </c>
      <c r="G59" s="7" t="s">
        <v>53</v>
      </c>
      <c r="H59" s="7" t="s">
        <v>243</v>
      </c>
      <c r="I59" s="7" t="s">
        <v>264</v>
      </c>
      <c r="J59" s="7" t="s">
        <v>25</v>
      </c>
      <c r="K59" s="28">
        <v>100</v>
      </c>
    </row>
    <row r="60" spans="1:11" ht="18.75" x14ac:dyDescent="0.15">
      <c r="A60" s="7">
        <v>58</v>
      </c>
      <c r="B60" s="7" t="s">
        <v>265</v>
      </c>
      <c r="C60" s="7" t="s">
        <v>13</v>
      </c>
      <c r="D60" s="7" t="s">
        <v>14</v>
      </c>
      <c r="E60" s="7" t="s">
        <v>266</v>
      </c>
      <c r="F60" s="7" t="s">
        <v>267</v>
      </c>
      <c r="G60" s="7" t="s">
        <v>53</v>
      </c>
      <c r="H60" s="7" t="s">
        <v>243</v>
      </c>
      <c r="I60" s="7" t="s">
        <v>268</v>
      </c>
      <c r="J60" s="7" t="s">
        <v>20</v>
      </c>
      <c r="K60" s="28">
        <v>50</v>
      </c>
    </row>
    <row r="61" spans="1:11" ht="18.75" x14ac:dyDescent="0.15">
      <c r="A61" s="7">
        <v>59</v>
      </c>
      <c r="B61" s="7" t="s">
        <v>269</v>
      </c>
      <c r="C61" s="7" t="s">
        <v>13</v>
      </c>
      <c r="D61" s="7" t="s">
        <v>14</v>
      </c>
      <c r="E61" s="7" t="s">
        <v>270</v>
      </c>
      <c r="F61" s="7" t="s">
        <v>271</v>
      </c>
      <c r="G61" s="7" t="s">
        <v>53</v>
      </c>
      <c r="H61" s="7" t="s">
        <v>272</v>
      </c>
      <c r="I61" s="7" t="s">
        <v>273</v>
      </c>
      <c r="J61" s="7" t="s">
        <v>20</v>
      </c>
      <c r="K61" s="28">
        <v>0</v>
      </c>
    </row>
    <row r="62" spans="1:11" ht="18.75" x14ac:dyDescent="0.15">
      <c r="A62" s="7">
        <v>60</v>
      </c>
      <c r="B62" s="7" t="s">
        <v>274</v>
      </c>
      <c r="C62" s="7" t="s">
        <v>13</v>
      </c>
      <c r="D62" s="7" t="s">
        <v>14</v>
      </c>
      <c r="E62" s="7" t="s">
        <v>275</v>
      </c>
      <c r="F62" s="7" t="s">
        <v>276</v>
      </c>
      <c r="G62" s="7" t="s">
        <v>53</v>
      </c>
      <c r="H62" s="7" t="s">
        <v>272</v>
      </c>
      <c r="I62" s="7" t="s">
        <v>277</v>
      </c>
      <c r="J62" s="7" t="s">
        <v>25</v>
      </c>
      <c r="K62" s="28">
        <v>100</v>
      </c>
    </row>
    <row r="63" spans="1:11" ht="18.75" x14ac:dyDescent="0.15">
      <c r="A63" s="7">
        <v>61</v>
      </c>
      <c r="B63" s="7" t="s">
        <v>278</v>
      </c>
      <c r="C63" s="7" t="s">
        <v>13</v>
      </c>
      <c r="D63" s="7" t="s">
        <v>14</v>
      </c>
      <c r="E63" s="7" t="s">
        <v>279</v>
      </c>
      <c r="F63" s="7" t="s">
        <v>280</v>
      </c>
      <c r="G63" s="7" t="s">
        <v>53</v>
      </c>
      <c r="H63" s="7" t="s">
        <v>272</v>
      </c>
      <c r="I63" s="7" t="s">
        <v>281</v>
      </c>
      <c r="J63" s="7" t="s">
        <v>25</v>
      </c>
      <c r="K63" s="28">
        <v>100</v>
      </c>
    </row>
    <row r="64" spans="1:11" ht="18.75" x14ac:dyDescent="0.15">
      <c r="A64" s="7">
        <v>62</v>
      </c>
      <c r="B64" s="7" t="s">
        <v>282</v>
      </c>
      <c r="C64" s="7" t="s">
        <v>13</v>
      </c>
      <c r="D64" s="7" t="s">
        <v>14</v>
      </c>
      <c r="E64" s="7" t="s">
        <v>283</v>
      </c>
      <c r="F64" s="7" t="s">
        <v>284</v>
      </c>
      <c r="G64" s="7" t="s">
        <v>53</v>
      </c>
      <c r="H64" s="7" t="s">
        <v>272</v>
      </c>
      <c r="I64" s="7" t="s">
        <v>285</v>
      </c>
      <c r="J64" s="7" t="s">
        <v>25</v>
      </c>
      <c r="K64" s="28">
        <v>100</v>
      </c>
    </row>
    <row r="65" spans="1:11" ht="18.75" x14ac:dyDescent="0.15">
      <c r="A65" s="7">
        <v>63</v>
      </c>
      <c r="B65" s="7" t="s">
        <v>286</v>
      </c>
      <c r="C65" s="7" t="s">
        <v>13</v>
      </c>
      <c r="D65" s="7" t="s">
        <v>14</v>
      </c>
      <c r="E65" s="7" t="s">
        <v>287</v>
      </c>
      <c r="F65" s="7" t="s">
        <v>288</v>
      </c>
      <c r="G65" s="7" t="s">
        <v>53</v>
      </c>
      <c r="H65" s="7" t="s">
        <v>272</v>
      </c>
      <c r="I65" s="7" t="s">
        <v>289</v>
      </c>
      <c r="J65" s="7" t="s">
        <v>25</v>
      </c>
      <c r="K65" s="28">
        <v>100</v>
      </c>
    </row>
    <row r="66" spans="1:11" ht="18.75" x14ac:dyDescent="0.15">
      <c r="A66" s="7">
        <v>64</v>
      </c>
      <c r="B66" s="7" t="s">
        <v>290</v>
      </c>
      <c r="C66" s="7" t="s">
        <v>13</v>
      </c>
      <c r="D66" s="7" t="s">
        <v>14</v>
      </c>
      <c r="E66" s="7" t="s">
        <v>291</v>
      </c>
      <c r="F66" s="7" t="s">
        <v>292</v>
      </c>
      <c r="G66" s="7" t="s">
        <v>53</v>
      </c>
      <c r="H66" s="7" t="s">
        <v>272</v>
      </c>
      <c r="I66" s="7" t="s">
        <v>293</v>
      </c>
      <c r="J66" s="7" t="s">
        <v>25</v>
      </c>
      <c r="K66" s="28">
        <v>100</v>
      </c>
    </row>
    <row r="67" spans="1:11" ht="18.75" x14ac:dyDescent="0.15">
      <c r="A67" s="7">
        <v>65</v>
      </c>
      <c r="B67" s="7" t="s">
        <v>294</v>
      </c>
      <c r="C67" s="7" t="s">
        <v>13</v>
      </c>
      <c r="D67" s="7" t="s">
        <v>14</v>
      </c>
      <c r="E67" s="7" t="s">
        <v>295</v>
      </c>
      <c r="F67" s="7" t="s">
        <v>296</v>
      </c>
      <c r="G67" s="7" t="s">
        <v>53</v>
      </c>
      <c r="H67" s="7" t="s">
        <v>297</v>
      </c>
      <c r="I67" s="7" t="s">
        <v>298</v>
      </c>
      <c r="J67" s="7" t="s">
        <v>25</v>
      </c>
      <c r="K67" s="28">
        <v>100</v>
      </c>
    </row>
    <row r="68" spans="1:11" ht="18.75" x14ac:dyDescent="0.15">
      <c r="A68" s="7">
        <v>66</v>
      </c>
      <c r="B68" s="7" t="s">
        <v>299</v>
      </c>
      <c r="C68" s="7" t="s">
        <v>13</v>
      </c>
      <c r="D68" s="7" t="s">
        <v>14</v>
      </c>
      <c r="E68" s="7" t="s">
        <v>300</v>
      </c>
      <c r="F68" s="7" t="s">
        <v>301</v>
      </c>
      <c r="G68" s="7" t="s">
        <v>53</v>
      </c>
      <c r="H68" s="7" t="s">
        <v>297</v>
      </c>
      <c r="I68" s="7" t="s">
        <v>302</v>
      </c>
      <c r="J68" s="7" t="s">
        <v>20</v>
      </c>
      <c r="K68" s="28">
        <v>50</v>
      </c>
    </row>
    <row r="69" spans="1:11" ht="18.75" x14ac:dyDescent="0.15">
      <c r="A69" s="7">
        <v>67</v>
      </c>
      <c r="B69" s="7" t="s">
        <v>303</v>
      </c>
      <c r="C69" s="7" t="s">
        <v>13</v>
      </c>
      <c r="D69" s="7" t="s">
        <v>14</v>
      </c>
      <c r="E69" s="7" t="s">
        <v>304</v>
      </c>
      <c r="F69" s="7" t="s">
        <v>305</v>
      </c>
      <c r="G69" s="7" t="s">
        <v>53</v>
      </c>
      <c r="H69" s="7" t="s">
        <v>297</v>
      </c>
      <c r="I69" s="7" t="s">
        <v>306</v>
      </c>
      <c r="J69" s="7" t="s">
        <v>35</v>
      </c>
      <c r="K69" s="28">
        <v>150</v>
      </c>
    </row>
    <row r="70" spans="1:11" ht="18.75" x14ac:dyDescent="0.15">
      <c r="A70" s="7">
        <v>68</v>
      </c>
      <c r="B70" s="7" t="s">
        <v>307</v>
      </c>
      <c r="C70" s="7" t="s">
        <v>13</v>
      </c>
      <c r="D70" s="7" t="s">
        <v>14</v>
      </c>
      <c r="E70" s="7" t="s">
        <v>308</v>
      </c>
      <c r="F70" s="7" t="s">
        <v>309</v>
      </c>
      <c r="G70" s="7" t="s">
        <v>53</v>
      </c>
      <c r="H70" s="7" t="s">
        <v>297</v>
      </c>
      <c r="I70" s="7" t="s">
        <v>310</v>
      </c>
      <c r="J70" s="7" t="s">
        <v>20</v>
      </c>
      <c r="K70" s="28">
        <v>0</v>
      </c>
    </row>
    <row r="71" spans="1:11" ht="18.75" x14ac:dyDescent="0.15">
      <c r="A71" s="7">
        <v>69</v>
      </c>
      <c r="B71" s="7" t="s">
        <v>311</v>
      </c>
      <c r="C71" s="7" t="s">
        <v>13</v>
      </c>
      <c r="D71" s="7" t="s">
        <v>14</v>
      </c>
      <c r="E71" s="7" t="s">
        <v>312</v>
      </c>
      <c r="F71" s="7" t="s">
        <v>313</v>
      </c>
      <c r="G71" s="7" t="s">
        <v>53</v>
      </c>
      <c r="H71" s="7" t="s">
        <v>297</v>
      </c>
      <c r="I71" s="7" t="s">
        <v>314</v>
      </c>
      <c r="J71" s="7" t="s">
        <v>30</v>
      </c>
      <c r="K71" s="28">
        <v>200</v>
      </c>
    </row>
    <row r="72" spans="1:11" ht="18.75" x14ac:dyDescent="0.15">
      <c r="A72" s="7">
        <v>70</v>
      </c>
      <c r="B72" s="7" t="s">
        <v>315</v>
      </c>
      <c r="C72" s="7" t="s">
        <v>13</v>
      </c>
      <c r="D72" s="7" t="s">
        <v>14</v>
      </c>
      <c r="E72" s="7" t="s">
        <v>316</v>
      </c>
      <c r="F72" s="7" t="s">
        <v>317</v>
      </c>
      <c r="G72" s="7" t="s">
        <v>53</v>
      </c>
      <c r="H72" s="7" t="s">
        <v>297</v>
      </c>
      <c r="I72" s="7" t="s">
        <v>318</v>
      </c>
      <c r="J72" s="7" t="s">
        <v>25</v>
      </c>
      <c r="K72" s="28">
        <v>100</v>
      </c>
    </row>
    <row r="73" spans="1:11" ht="18.75" x14ac:dyDescent="0.15">
      <c r="A73" s="7">
        <v>71</v>
      </c>
      <c r="B73" s="7" t="s">
        <v>319</v>
      </c>
      <c r="C73" s="7" t="s">
        <v>13</v>
      </c>
      <c r="D73" s="7" t="s">
        <v>14</v>
      </c>
      <c r="E73" s="7" t="s">
        <v>320</v>
      </c>
      <c r="F73" s="7" t="s">
        <v>321</v>
      </c>
      <c r="G73" s="7" t="s">
        <v>53</v>
      </c>
      <c r="H73" s="7" t="s">
        <v>297</v>
      </c>
      <c r="I73" s="7" t="s">
        <v>322</v>
      </c>
      <c r="J73" s="7" t="s">
        <v>20</v>
      </c>
      <c r="K73" s="28">
        <v>50</v>
      </c>
    </row>
    <row r="74" spans="1:11" ht="18.75" x14ac:dyDescent="0.15">
      <c r="A74" s="7">
        <v>72</v>
      </c>
      <c r="B74" s="7" t="s">
        <v>323</v>
      </c>
      <c r="C74" s="7" t="s">
        <v>13</v>
      </c>
      <c r="D74" s="7" t="s">
        <v>14</v>
      </c>
      <c r="E74" s="7" t="s">
        <v>324</v>
      </c>
      <c r="F74" s="7" t="s">
        <v>325</v>
      </c>
      <c r="G74" s="7" t="s">
        <v>53</v>
      </c>
      <c r="H74" s="7" t="s">
        <v>297</v>
      </c>
      <c r="I74" s="7" t="s">
        <v>326</v>
      </c>
      <c r="J74" s="7" t="s">
        <v>35</v>
      </c>
      <c r="K74" s="28">
        <v>150</v>
      </c>
    </row>
    <row r="75" spans="1:11" ht="18.75" x14ac:dyDescent="0.15">
      <c r="A75" s="7">
        <v>73</v>
      </c>
      <c r="B75" s="7" t="s">
        <v>327</v>
      </c>
      <c r="C75" s="7" t="s">
        <v>13</v>
      </c>
      <c r="D75" s="7" t="s">
        <v>14</v>
      </c>
      <c r="E75" s="7" t="s">
        <v>328</v>
      </c>
      <c r="F75" s="7" t="s">
        <v>329</v>
      </c>
      <c r="G75" s="7" t="s">
        <v>330</v>
      </c>
      <c r="H75" s="7" t="s">
        <v>243</v>
      </c>
      <c r="I75" s="7" t="s">
        <v>331</v>
      </c>
      <c r="J75" s="7" t="s">
        <v>25</v>
      </c>
      <c r="K75" s="28">
        <v>100</v>
      </c>
    </row>
    <row r="76" spans="1:11" ht="18.75" x14ac:dyDescent="0.15">
      <c r="A76" s="7">
        <v>74</v>
      </c>
      <c r="B76" s="7" t="s">
        <v>332</v>
      </c>
      <c r="C76" s="7" t="s">
        <v>13</v>
      </c>
      <c r="D76" s="7" t="s">
        <v>14</v>
      </c>
      <c r="E76" s="7" t="s">
        <v>333</v>
      </c>
      <c r="F76" s="7" t="s">
        <v>334</v>
      </c>
      <c r="G76" s="7" t="s">
        <v>330</v>
      </c>
      <c r="H76" s="7" t="s">
        <v>243</v>
      </c>
      <c r="I76" s="7" t="s">
        <v>335</v>
      </c>
      <c r="J76" s="7" t="s">
        <v>25</v>
      </c>
      <c r="K76" s="28">
        <v>100</v>
      </c>
    </row>
    <row r="77" spans="1:11" ht="18.75" x14ac:dyDescent="0.15">
      <c r="A77" s="7">
        <v>75</v>
      </c>
      <c r="B77" s="7" t="s">
        <v>336</v>
      </c>
      <c r="C77" s="7" t="s">
        <v>13</v>
      </c>
      <c r="D77" s="7" t="s">
        <v>14</v>
      </c>
      <c r="E77" s="7" t="s">
        <v>337</v>
      </c>
      <c r="F77" s="7" t="s">
        <v>338</v>
      </c>
      <c r="G77" s="7" t="s">
        <v>330</v>
      </c>
      <c r="H77" s="7" t="s">
        <v>243</v>
      </c>
      <c r="I77" s="7" t="s">
        <v>339</v>
      </c>
      <c r="J77" s="7" t="s">
        <v>20</v>
      </c>
      <c r="K77" s="28">
        <v>50</v>
      </c>
    </row>
    <row r="78" spans="1:11" ht="18.75" x14ac:dyDescent="0.15">
      <c r="A78" s="7">
        <v>76</v>
      </c>
      <c r="B78" s="7" t="s">
        <v>340</v>
      </c>
      <c r="C78" s="7" t="s">
        <v>13</v>
      </c>
      <c r="D78" s="7" t="s">
        <v>14</v>
      </c>
      <c r="E78" s="7" t="s">
        <v>341</v>
      </c>
      <c r="F78" s="7" t="s">
        <v>342</v>
      </c>
      <c r="G78" s="7" t="s">
        <v>330</v>
      </c>
      <c r="H78" s="7" t="s">
        <v>243</v>
      </c>
      <c r="I78" s="7" t="s">
        <v>343</v>
      </c>
      <c r="J78" s="7" t="s">
        <v>25</v>
      </c>
      <c r="K78" s="28">
        <v>100</v>
      </c>
    </row>
    <row r="79" spans="1:11" ht="18.75" x14ac:dyDescent="0.15">
      <c r="A79" s="7">
        <v>77</v>
      </c>
      <c r="B79" s="7" t="s">
        <v>344</v>
      </c>
      <c r="C79" s="7" t="s">
        <v>13</v>
      </c>
      <c r="D79" s="7" t="s">
        <v>14</v>
      </c>
      <c r="E79" s="7" t="s">
        <v>345</v>
      </c>
      <c r="F79" s="7" t="s">
        <v>346</v>
      </c>
      <c r="G79" s="7" t="s">
        <v>53</v>
      </c>
      <c r="H79" s="7" t="s">
        <v>347</v>
      </c>
      <c r="I79" s="7" t="s">
        <v>348</v>
      </c>
      <c r="J79" s="7" t="s">
        <v>20</v>
      </c>
      <c r="K79" s="28">
        <v>0</v>
      </c>
    </row>
    <row r="80" spans="1:11" ht="18.75" x14ac:dyDescent="0.15">
      <c r="A80" s="7">
        <v>78</v>
      </c>
      <c r="B80" s="7" t="s">
        <v>349</v>
      </c>
      <c r="C80" s="7" t="s">
        <v>13</v>
      </c>
      <c r="D80" s="7" t="s">
        <v>14</v>
      </c>
      <c r="E80" s="7" t="s">
        <v>350</v>
      </c>
      <c r="F80" s="7" t="s">
        <v>351</v>
      </c>
      <c r="G80" s="7" t="s">
        <v>352</v>
      </c>
      <c r="H80" s="7" t="s">
        <v>347</v>
      </c>
      <c r="I80" s="7" t="s">
        <v>353</v>
      </c>
      <c r="J80" s="7" t="s">
        <v>35</v>
      </c>
      <c r="K80" s="28">
        <v>150</v>
      </c>
    </row>
    <row r="81" spans="1:11" ht="18.75" x14ac:dyDescent="0.15">
      <c r="A81" s="7">
        <v>79</v>
      </c>
      <c r="B81" s="7" t="s">
        <v>354</v>
      </c>
      <c r="C81" s="7" t="s">
        <v>13</v>
      </c>
      <c r="D81" s="7" t="s">
        <v>14</v>
      </c>
      <c r="E81" s="7" t="s">
        <v>355</v>
      </c>
      <c r="F81" s="7" t="s">
        <v>356</v>
      </c>
      <c r="G81" s="7" t="s">
        <v>357</v>
      </c>
      <c r="H81" s="7" t="s">
        <v>347</v>
      </c>
      <c r="I81" s="7" t="s">
        <v>358</v>
      </c>
      <c r="J81" s="7" t="s">
        <v>25</v>
      </c>
      <c r="K81" s="28">
        <v>100</v>
      </c>
    </row>
    <row r="82" spans="1:11" ht="18.75" x14ac:dyDescent="0.15">
      <c r="A82" s="7">
        <v>80</v>
      </c>
      <c r="B82" s="7" t="s">
        <v>359</v>
      </c>
      <c r="C82" s="7" t="s">
        <v>13</v>
      </c>
      <c r="D82" s="7" t="s">
        <v>14</v>
      </c>
      <c r="E82" s="7" t="s">
        <v>360</v>
      </c>
      <c r="F82" s="7" t="s">
        <v>361</v>
      </c>
      <c r="G82" s="7" t="s">
        <v>53</v>
      </c>
      <c r="H82" s="7" t="s">
        <v>347</v>
      </c>
      <c r="I82" s="7" t="s">
        <v>362</v>
      </c>
      <c r="J82" s="7" t="s">
        <v>20</v>
      </c>
      <c r="K82" s="28">
        <v>0</v>
      </c>
    </row>
    <row r="83" spans="1:11" ht="18.75" x14ac:dyDescent="0.15">
      <c r="A83" s="7">
        <v>81</v>
      </c>
      <c r="B83" s="7" t="s">
        <v>363</v>
      </c>
      <c r="C83" s="7" t="s">
        <v>13</v>
      </c>
      <c r="D83" s="7" t="s">
        <v>14</v>
      </c>
      <c r="E83" s="7" t="s">
        <v>364</v>
      </c>
      <c r="F83" s="7" t="s">
        <v>365</v>
      </c>
      <c r="G83" s="7" t="s">
        <v>53</v>
      </c>
      <c r="H83" s="7" t="s">
        <v>347</v>
      </c>
      <c r="I83" s="7" t="s">
        <v>366</v>
      </c>
      <c r="J83" s="7" t="s">
        <v>30</v>
      </c>
      <c r="K83" s="28">
        <v>200</v>
      </c>
    </row>
    <row r="84" spans="1:11" ht="18.75" x14ac:dyDescent="0.15">
      <c r="A84" s="7">
        <v>82</v>
      </c>
      <c r="B84" s="7" t="s">
        <v>367</v>
      </c>
      <c r="C84" s="7" t="s">
        <v>13</v>
      </c>
      <c r="D84" s="7" t="s">
        <v>14</v>
      </c>
      <c r="E84" s="7" t="s">
        <v>368</v>
      </c>
      <c r="F84" s="7" t="s">
        <v>369</v>
      </c>
      <c r="G84" s="7" t="s">
        <v>53</v>
      </c>
      <c r="H84" s="7" t="s">
        <v>347</v>
      </c>
      <c r="I84" s="7" t="s">
        <v>370</v>
      </c>
      <c r="J84" s="7" t="s">
        <v>30</v>
      </c>
      <c r="K84" s="28">
        <v>200</v>
      </c>
    </row>
    <row r="85" spans="1:11" ht="18.75" x14ac:dyDescent="0.15">
      <c r="A85" s="7">
        <v>83</v>
      </c>
      <c r="B85" s="7" t="s">
        <v>371</v>
      </c>
      <c r="C85" s="7" t="s">
        <v>13</v>
      </c>
      <c r="D85" s="7" t="s">
        <v>14</v>
      </c>
      <c r="E85" s="7" t="s">
        <v>372</v>
      </c>
      <c r="F85" s="7" t="s">
        <v>373</v>
      </c>
      <c r="G85" s="7" t="s">
        <v>374</v>
      </c>
      <c r="H85" s="7" t="s">
        <v>347</v>
      </c>
      <c r="I85" s="7" t="s">
        <v>375</v>
      </c>
      <c r="J85" s="7" t="s">
        <v>25</v>
      </c>
      <c r="K85" s="28">
        <v>100</v>
      </c>
    </row>
    <row r="86" spans="1:11" ht="18.75" x14ac:dyDescent="0.15">
      <c r="A86" s="7">
        <v>84</v>
      </c>
      <c r="B86" s="7" t="s">
        <v>376</v>
      </c>
      <c r="C86" s="7" t="s">
        <v>13</v>
      </c>
      <c r="D86" s="7" t="s">
        <v>14</v>
      </c>
      <c r="E86" s="7" t="s">
        <v>377</v>
      </c>
      <c r="F86" s="7" t="s">
        <v>378</v>
      </c>
      <c r="G86" s="7" t="s">
        <v>53</v>
      </c>
      <c r="H86" s="7" t="s">
        <v>347</v>
      </c>
      <c r="I86" s="7" t="s">
        <v>379</v>
      </c>
      <c r="J86" s="7" t="s">
        <v>20</v>
      </c>
      <c r="K86" s="28">
        <v>50</v>
      </c>
    </row>
    <row r="87" spans="1:11" ht="18.75" x14ac:dyDescent="0.15">
      <c r="A87" s="7">
        <v>85</v>
      </c>
      <c r="B87" s="7" t="s">
        <v>380</v>
      </c>
      <c r="C87" s="7" t="s">
        <v>13</v>
      </c>
      <c r="D87" s="7" t="s">
        <v>14</v>
      </c>
      <c r="E87" s="7" t="s">
        <v>381</v>
      </c>
      <c r="F87" s="7" t="s">
        <v>382</v>
      </c>
      <c r="G87" s="7" t="s">
        <v>53</v>
      </c>
      <c r="H87" s="7" t="s">
        <v>347</v>
      </c>
      <c r="I87" s="7" t="s">
        <v>383</v>
      </c>
      <c r="J87" s="7" t="s">
        <v>20</v>
      </c>
      <c r="K87" s="28">
        <v>50</v>
      </c>
    </row>
    <row r="88" spans="1:11" ht="18.75" x14ac:dyDescent="0.15">
      <c r="A88" s="7">
        <v>86</v>
      </c>
      <c r="B88" s="7" t="s">
        <v>384</v>
      </c>
      <c r="C88" s="7" t="s">
        <v>13</v>
      </c>
      <c r="D88" s="7" t="s">
        <v>385</v>
      </c>
      <c r="E88" s="7" t="s">
        <v>386</v>
      </c>
      <c r="F88" s="7" t="s">
        <v>387</v>
      </c>
      <c r="G88" s="7" t="s">
        <v>47</v>
      </c>
      <c r="H88" s="7" t="s">
        <v>48</v>
      </c>
      <c r="I88" s="7" t="s">
        <v>388</v>
      </c>
      <c r="J88" s="7" t="s">
        <v>25</v>
      </c>
      <c r="K88" s="28">
        <v>100</v>
      </c>
    </row>
    <row r="89" spans="1:11" ht="18.75" x14ac:dyDescent="0.15">
      <c r="A89" s="7">
        <v>87</v>
      </c>
      <c r="B89" s="7" t="s">
        <v>389</v>
      </c>
      <c r="C89" s="7" t="s">
        <v>13</v>
      </c>
      <c r="D89" s="7" t="s">
        <v>385</v>
      </c>
      <c r="E89" s="7" t="s">
        <v>390</v>
      </c>
      <c r="F89" s="7" t="s">
        <v>391</v>
      </c>
      <c r="G89" s="7" t="s">
        <v>47</v>
      </c>
      <c r="H89" s="7" t="s">
        <v>48</v>
      </c>
      <c r="I89" s="7" t="s">
        <v>392</v>
      </c>
      <c r="J89" s="7" t="s">
        <v>30</v>
      </c>
      <c r="K89" s="28">
        <v>200</v>
      </c>
    </row>
    <row r="90" spans="1:11" ht="18.75" x14ac:dyDescent="0.15">
      <c r="A90" s="7">
        <v>88</v>
      </c>
      <c r="B90" s="7" t="s">
        <v>393</v>
      </c>
      <c r="C90" s="7" t="s">
        <v>13</v>
      </c>
      <c r="D90" s="7" t="s">
        <v>385</v>
      </c>
      <c r="E90" s="7" t="s">
        <v>394</v>
      </c>
      <c r="F90" s="7" t="s">
        <v>395</v>
      </c>
      <c r="G90" s="7" t="s">
        <v>53</v>
      </c>
      <c r="H90" s="7" t="s">
        <v>48</v>
      </c>
      <c r="I90" s="7" t="s">
        <v>396</v>
      </c>
      <c r="J90" s="7" t="s">
        <v>25</v>
      </c>
      <c r="K90" s="28">
        <v>100</v>
      </c>
    </row>
    <row r="91" spans="1:11" ht="18.75" x14ac:dyDescent="0.15">
      <c r="A91" s="7">
        <v>89</v>
      </c>
      <c r="B91" s="7" t="s">
        <v>397</v>
      </c>
      <c r="C91" s="7" t="s">
        <v>13</v>
      </c>
      <c r="D91" s="7" t="s">
        <v>385</v>
      </c>
      <c r="E91" s="7" t="s">
        <v>398</v>
      </c>
      <c r="F91" s="7" t="s">
        <v>399</v>
      </c>
      <c r="G91" s="7" t="s">
        <v>400</v>
      </c>
      <c r="H91" s="7" t="s">
        <v>78</v>
      </c>
      <c r="I91" s="7" t="s">
        <v>401</v>
      </c>
      <c r="J91" s="7" t="s">
        <v>20</v>
      </c>
      <c r="K91" s="28">
        <v>50</v>
      </c>
    </row>
    <row r="92" spans="1:11" ht="18.75" x14ac:dyDescent="0.15">
      <c r="A92" s="7">
        <v>90</v>
      </c>
      <c r="B92" s="7" t="s">
        <v>402</v>
      </c>
      <c r="C92" s="7" t="s">
        <v>13</v>
      </c>
      <c r="D92" s="7" t="s">
        <v>385</v>
      </c>
      <c r="E92" s="7" t="s">
        <v>403</v>
      </c>
      <c r="F92" s="7" t="s">
        <v>404</v>
      </c>
      <c r="G92" s="7" t="s">
        <v>53</v>
      </c>
      <c r="H92" s="7" t="s">
        <v>78</v>
      </c>
      <c r="I92" s="7" t="s">
        <v>405</v>
      </c>
      <c r="J92" s="7" t="s">
        <v>35</v>
      </c>
      <c r="K92" s="28">
        <v>150</v>
      </c>
    </row>
    <row r="93" spans="1:11" ht="18.75" x14ac:dyDescent="0.15">
      <c r="A93" s="7">
        <v>91</v>
      </c>
      <c r="B93" s="7" t="s">
        <v>406</v>
      </c>
      <c r="C93" s="7" t="s">
        <v>13</v>
      </c>
      <c r="D93" s="7" t="s">
        <v>385</v>
      </c>
      <c r="E93" s="7" t="s">
        <v>407</v>
      </c>
      <c r="F93" s="7" t="s">
        <v>408</v>
      </c>
      <c r="G93" s="7" t="s">
        <v>53</v>
      </c>
      <c r="H93" s="7" t="s">
        <v>99</v>
      </c>
      <c r="I93" s="7" t="s">
        <v>409</v>
      </c>
      <c r="J93" s="7" t="s">
        <v>25</v>
      </c>
      <c r="K93" s="28">
        <v>100</v>
      </c>
    </row>
    <row r="94" spans="1:11" ht="18.75" x14ac:dyDescent="0.15">
      <c r="A94" s="7">
        <v>92</v>
      </c>
      <c r="B94" s="7" t="s">
        <v>410</v>
      </c>
      <c r="C94" s="7" t="s">
        <v>13</v>
      </c>
      <c r="D94" s="7" t="s">
        <v>385</v>
      </c>
      <c r="E94" s="7" t="s">
        <v>411</v>
      </c>
      <c r="F94" s="7" t="s">
        <v>412</v>
      </c>
      <c r="G94" s="7" t="s">
        <v>53</v>
      </c>
      <c r="H94" s="7" t="s">
        <v>136</v>
      </c>
      <c r="I94" s="7" t="s">
        <v>413</v>
      </c>
      <c r="J94" s="7" t="s">
        <v>25</v>
      </c>
      <c r="K94" s="28">
        <v>100</v>
      </c>
    </row>
    <row r="95" spans="1:11" ht="18.75" x14ac:dyDescent="0.15">
      <c r="A95" s="7">
        <v>93</v>
      </c>
      <c r="B95" s="7" t="s">
        <v>414</v>
      </c>
      <c r="C95" s="7" t="s">
        <v>13</v>
      </c>
      <c r="D95" s="7" t="s">
        <v>385</v>
      </c>
      <c r="E95" s="7" t="s">
        <v>415</v>
      </c>
      <c r="F95" s="7" t="s">
        <v>416</v>
      </c>
      <c r="G95" s="7" t="s">
        <v>53</v>
      </c>
      <c r="H95" s="7" t="s">
        <v>136</v>
      </c>
      <c r="I95" s="7" t="s">
        <v>417</v>
      </c>
      <c r="J95" s="7" t="s">
        <v>25</v>
      </c>
      <c r="K95" s="28">
        <v>100</v>
      </c>
    </row>
    <row r="96" spans="1:11" ht="18.75" x14ac:dyDescent="0.15">
      <c r="A96" s="7">
        <v>94</v>
      </c>
      <c r="B96" s="7" t="s">
        <v>418</v>
      </c>
      <c r="C96" s="7" t="s">
        <v>13</v>
      </c>
      <c r="D96" s="7" t="s">
        <v>385</v>
      </c>
      <c r="E96" s="7" t="s">
        <v>419</v>
      </c>
      <c r="F96" s="7" t="s">
        <v>420</v>
      </c>
      <c r="G96" s="7" t="s">
        <v>53</v>
      </c>
      <c r="H96" s="7" t="s">
        <v>162</v>
      </c>
      <c r="I96" s="7" t="s">
        <v>421</v>
      </c>
      <c r="J96" s="7" t="s">
        <v>20</v>
      </c>
      <c r="K96" s="28">
        <v>50</v>
      </c>
    </row>
    <row r="97" spans="1:11" ht="18.75" x14ac:dyDescent="0.15">
      <c r="A97" s="7">
        <v>95</v>
      </c>
      <c r="B97" s="7" t="s">
        <v>422</v>
      </c>
      <c r="C97" s="7" t="s">
        <v>13</v>
      </c>
      <c r="D97" s="7" t="s">
        <v>385</v>
      </c>
      <c r="E97" s="7" t="s">
        <v>423</v>
      </c>
      <c r="F97" s="7" t="s">
        <v>424</v>
      </c>
      <c r="G97" s="7" t="s">
        <v>53</v>
      </c>
      <c r="H97" s="7" t="s">
        <v>162</v>
      </c>
      <c r="I97" s="7" t="s">
        <v>425</v>
      </c>
      <c r="J97" s="7" t="s">
        <v>25</v>
      </c>
      <c r="K97" s="28">
        <v>100</v>
      </c>
    </row>
    <row r="98" spans="1:11" ht="18.75" x14ac:dyDescent="0.15">
      <c r="A98" s="7">
        <v>96</v>
      </c>
      <c r="B98" s="7" t="s">
        <v>426</v>
      </c>
      <c r="C98" s="7" t="s">
        <v>13</v>
      </c>
      <c r="D98" s="7" t="s">
        <v>385</v>
      </c>
      <c r="E98" s="7" t="s">
        <v>427</v>
      </c>
      <c r="F98" s="7" t="s">
        <v>428</v>
      </c>
      <c r="G98" s="7" t="s">
        <v>429</v>
      </c>
      <c r="H98" s="7" t="s">
        <v>162</v>
      </c>
      <c r="I98" s="7" t="s">
        <v>430</v>
      </c>
      <c r="J98" s="7" t="s">
        <v>25</v>
      </c>
      <c r="K98" s="28">
        <v>100</v>
      </c>
    </row>
    <row r="99" spans="1:11" ht="18.75" x14ac:dyDescent="0.15">
      <c r="A99" s="7">
        <v>97</v>
      </c>
      <c r="B99" s="7" t="s">
        <v>431</v>
      </c>
      <c r="C99" s="7" t="s">
        <v>13</v>
      </c>
      <c r="D99" s="7" t="s">
        <v>385</v>
      </c>
      <c r="E99" s="7" t="s">
        <v>432</v>
      </c>
      <c r="F99" s="7" t="s">
        <v>433</v>
      </c>
      <c r="G99" s="7" t="s">
        <v>434</v>
      </c>
      <c r="H99" s="7" t="s">
        <v>162</v>
      </c>
      <c r="I99" s="7" t="s">
        <v>435</v>
      </c>
      <c r="J99" s="7" t="s">
        <v>30</v>
      </c>
      <c r="K99" s="28">
        <v>200</v>
      </c>
    </row>
    <row r="100" spans="1:11" ht="18.75" x14ac:dyDescent="0.15">
      <c r="A100" s="7">
        <v>98</v>
      </c>
      <c r="B100" s="7" t="s">
        <v>436</v>
      </c>
      <c r="C100" s="7" t="s">
        <v>13</v>
      </c>
      <c r="D100" s="7" t="s">
        <v>385</v>
      </c>
      <c r="E100" s="7" t="s">
        <v>437</v>
      </c>
      <c r="F100" s="7" t="s">
        <v>438</v>
      </c>
      <c r="G100" s="7" t="s">
        <v>161</v>
      </c>
      <c r="H100" s="7" t="s">
        <v>162</v>
      </c>
      <c r="I100" s="7" t="s">
        <v>439</v>
      </c>
      <c r="J100" s="7" t="s">
        <v>25</v>
      </c>
      <c r="K100" s="28">
        <v>100</v>
      </c>
    </row>
    <row r="101" spans="1:11" ht="18.75" x14ac:dyDescent="0.15">
      <c r="A101" s="7">
        <v>99</v>
      </c>
      <c r="B101" s="7" t="s">
        <v>440</v>
      </c>
      <c r="C101" s="7" t="s">
        <v>13</v>
      </c>
      <c r="D101" s="7" t="s">
        <v>385</v>
      </c>
      <c r="E101" s="7" t="s">
        <v>441</v>
      </c>
      <c r="F101" s="7" t="s">
        <v>442</v>
      </c>
      <c r="G101" s="7" t="s">
        <v>443</v>
      </c>
      <c r="H101" s="7" t="s">
        <v>162</v>
      </c>
      <c r="I101" s="7" t="s">
        <v>444</v>
      </c>
      <c r="J101" s="7" t="s">
        <v>25</v>
      </c>
      <c r="K101" s="28">
        <v>100</v>
      </c>
    </row>
    <row r="102" spans="1:11" ht="18.75" x14ac:dyDescent="0.15">
      <c r="A102" s="7">
        <v>100</v>
      </c>
      <c r="B102" s="7" t="s">
        <v>445</v>
      </c>
      <c r="C102" s="7" t="s">
        <v>13</v>
      </c>
      <c r="D102" s="7" t="s">
        <v>385</v>
      </c>
      <c r="E102" s="7" t="s">
        <v>446</v>
      </c>
      <c r="F102" s="7" t="s">
        <v>447</v>
      </c>
      <c r="G102" s="7" t="s">
        <v>53</v>
      </c>
      <c r="H102" s="7" t="s">
        <v>181</v>
      </c>
      <c r="I102" s="7" t="s">
        <v>448</v>
      </c>
      <c r="J102" s="7" t="s">
        <v>25</v>
      </c>
      <c r="K102" s="28">
        <v>100</v>
      </c>
    </row>
    <row r="103" spans="1:11" ht="18.75" x14ac:dyDescent="0.15">
      <c r="A103" s="7">
        <v>101</v>
      </c>
      <c r="B103" s="7" t="s">
        <v>449</v>
      </c>
      <c r="C103" s="7" t="s">
        <v>13</v>
      </c>
      <c r="D103" s="7" t="s">
        <v>385</v>
      </c>
      <c r="E103" s="7" t="s">
        <v>450</v>
      </c>
      <c r="F103" s="7" t="s">
        <v>451</v>
      </c>
      <c r="G103" s="7" t="s">
        <v>452</v>
      </c>
      <c r="H103" s="7" t="s">
        <v>181</v>
      </c>
      <c r="I103" s="7" t="s">
        <v>453</v>
      </c>
      <c r="J103" s="7" t="s">
        <v>35</v>
      </c>
      <c r="K103" s="28">
        <v>150</v>
      </c>
    </row>
    <row r="104" spans="1:11" ht="18.75" x14ac:dyDescent="0.15">
      <c r="A104" s="7">
        <v>102</v>
      </c>
      <c r="B104" s="7" t="s">
        <v>454</v>
      </c>
      <c r="C104" s="7" t="s">
        <v>13</v>
      </c>
      <c r="D104" s="7" t="s">
        <v>385</v>
      </c>
      <c r="E104" s="7" t="s">
        <v>455</v>
      </c>
      <c r="F104" s="7" t="s">
        <v>456</v>
      </c>
      <c r="G104" s="7" t="s">
        <v>53</v>
      </c>
      <c r="H104" s="7" t="s">
        <v>181</v>
      </c>
      <c r="I104" s="7" t="s">
        <v>457</v>
      </c>
      <c r="J104" s="7" t="s">
        <v>35</v>
      </c>
      <c r="K104" s="28">
        <v>150</v>
      </c>
    </row>
    <row r="105" spans="1:11" ht="18.75" x14ac:dyDescent="0.15">
      <c r="A105" s="7">
        <v>103</v>
      </c>
      <c r="B105" s="7" t="s">
        <v>458</v>
      </c>
      <c r="C105" s="7" t="s">
        <v>13</v>
      </c>
      <c r="D105" s="7" t="s">
        <v>385</v>
      </c>
      <c r="E105" s="7" t="s">
        <v>459</v>
      </c>
      <c r="F105" s="7" t="s">
        <v>460</v>
      </c>
      <c r="G105" s="7" t="s">
        <v>53</v>
      </c>
      <c r="H105" s="7" t="s">
        <v>213</v>
      </c>
      <c r="I105" s="7" t="s">
        <v>461</v>
      </c>
      <c r="J105" s="7" t="s">
        <v>30</v>
      </c>
      <c r="K105" s="28">
        <v>200</v>
      </c>
    </row>
    <row r="106" spans="1:11" ht="18.75" x14ac:dyDescent="0.15">
      <c r="A106" s="7">
        <v>104</v>
      </c>
      <c r="B106" s="7" t="s">
        <v>462</v>
      </c>
      <c r="C106" s="7" t="s">
        <v>13</v>
      </c>
      <c r="D106" s="7" t="s">
        <v>385</v>
      </c>
      <c r="E106" s="7" t="s">
        <v>463</v>
      </c>
      <c r="F106" s="7" t="s">
        <v>464</v>
      </c>
      <c r="G106" s="7" t="s">
        <v>53</v>
      </c>
      <c r="H106" s="7" t="s">
        <v>243</v>
      </c>
      <c r="I106" s="7" t="s">
        <v>465</v>
      </c>
      <c r="J106" s="7" t="s">
        <v>30</v>
      </c>
      <c r="K106" s="28">
        <v>200</v>
      </c>
    </row>
    <row r="107" spans="1:11" ht="18.75" x14ac:dyDescent="0.15">
      <c r="A107" s="7">
        <v>105</v>
      </c>
      <c r="B107" s="7" t="s">
        <v>466</v>
      </c>
      <c r="C107" s="7" t="s">
        <v>13</v>
      </c>
      <c r="D107" s="7" t="s">
        <v>385</v>
      </c>
      <c r="E107" s="7" t="s">
        <v>467</v>
      </c>
      <c r="F107" s="7" t="s">
        <v>468</v>
      </c>
      <c r="G107" s="7" t="s">
        <v>53</v>
      </c>
      <c r="H107" s="7" t="s">
        <v>243</v>
      </c>
      <c r="I107" s="7" t="s">
        <v>469</v>
      </c>
      <c r="J107" s="7" t="s">
        <v>20</v>
      </c>
      <c r="K107" s="28">
        <v>50</v>
      </c>
    </row>
    <row r="108" spans="1:11" ht="18.75" x14ac:dyDescent="0.15">
      <c r="A108" s="7">
        <v>106</v>
      </c>
      <c r="B108" s="7" t="s">
        <v>470</v>
      </c>
      <c r="C108" s="7" t="s">
        <v>13</v>
      </c>
      <c r="D108" s="7" t="s">
        <v>385</v>
      </c>
      <c r="E108" s="7" t="s">
        <v>471</v>
      </c>
      <c r="F108" s="7" t="s">
        <v>472</v>
      </c>
      <c r="G108" s="7" t="s">
        <v>53</v>
      </c>
      <c r="H108" s="7" t="s">
        <v>243</v>
      </c>
      <c r="I108" s="7" t="s">
        <v>473</v>
      </c>
      <c r="J108" s="7" t="s">
        <v>35</v>
      </c>
      <c r="K108" s="28">
        <v>150</v>
      </c>
    </row>
    <row r="109" spans="1:11" ht="18.75" x14ac:dyDescent="0.15">
      <c r="A109" s="7">
        <v>107</v>
      </c>
      <c r="B109" s="7" t="s">
        <v>474</v>
      </c>
      <c r="C109" s="7" t="s">
        <v>13</v>
      </c>
      <c r="D109" s="7" t="s">
        <v>385</v>
      </c>
      <c r="E109" s="7" t="s">
        <v>475</v>
      </c>
      <c r="F109" s="7" t="s">
        <v>476</v>
      </c>
      <c r="G109" s="7" t="s">
        <v>53</v>
      </c>
      <c r="H109" s="7" t="s">
        <v>243</v>
      </c>
      <c r="I109" s="7" t="s">
        <v>477</v>
      </c>
      <c r="J109" s="7" t="s">
        <v>25</v>
      </c>
      <c r="K109" s="28">
        <v>100</v>
      </c>
    </row>
    <row r="110" spans="1:11" ht="18.75" x14ac:dyDescent="0.15">
      <c r="A110" s="7">
        <v>108</v>
      </c>
      <c r="B110" s="7" t="s">
        <v>478</v>
      </c>
      <c r="C110" s="7" t="s">
        <v>13</v>
      </c>
      <c r="D110" s="7" t="s">
        <v>385</v>
      </c>
      <c r="E110" s="7" t="s">
        <v>479</v>
      </c>
      <c r="F110" s="7" t="s">
        <v>480</v>
      </c>
      <c r="G110" s="7" t="s">
        <v>53</v>
      </c>
      <c r="H110" s="7" t="s">
        <v>272</v>
      </c>
      <c r="I110" s="7" t="s">
        <v>481</v>
      </c>
      <c r="J110" s="7" t="s">
        <v>30</v>
      </c>
      <c r="K110" s="28">
        <v>200</v>
      </c>
    </row>
    <row r="111" spans="1:11" ht="18.75" x14ac:dyDescent="0.15">
      <c r="A111" s="7">
        <v>109</v>
      </c>
      <c r="B111" s="7" t="s">
        <v>482</v>
      </c>
      <c r="C111" s="7" t="s">
        <v>13</v>
      </c>
      <c r="D111" s="7" t="s">
        <v>385</v>
      </c>
      <c r="E111" s="7" t="s">
        <v>483</v>
      </c>
      <c r="F111" s="7" t="s">
        <v>484</v>
      </c>
      <c r="G111" s="7" t="s">
        <v>53</v>
      </c>
      <c r="H111" s="7" t="s">
        <v>297</v>
      </c>
      <c r="I111" s="7" t="s">
        <v>485</v>
      </c>
      <c r="J111" s="7" t="s">
        <v>35</v>
      </c>
      <c r="K111" s="28">
        <v>150</v>
      </c>
    </row>
    <row r="112" spans="1:11" ht="18.75" x14ac:dyDescent="0.15">
      <c r="A112" s="7">
        <v>110</v>
      </c>
      <c r="B112" s="7" t="s">
        <v>486</v>
      </c>
      <c r="C112" s="7" t="s">
        <v>13</v>
      </c>
      <c r="D112" s="7" t="s">
        <v>385</v>
      </c>
      <c r="E112" s="7" t="s">
        <v>487</v>
      </c>
      <c r="F112" s="7" t="s">
        <v>488</v>
      </c>
      <c r="G112" s="7" t="s">
        <v>330</v>
      </c>
      <c r="H112" s="7" t="s">
        <v>243</v>
      </c>
      <c r="I112" s="7" t="s">
        <v>489</v>
      </c>
      <c r="J112" s="7" t="s">
        <v>20</v>
      </c>
      <c r="K112" s="28">
        <v>50</v>
      </c>
    </row>
    <row r="113" spans="1:11" ht="18.75" x14ac:dyDescent="0.15">
      <c r="A113" s="7">
        <v>111</v>
      </c>
      <c r="B113" s="7" t="s">
        <v>490</v>
      </c>
      <c r="C113" s="7" t="s">
        <v>13</v>
      </c>
      <c r="D113" s="7" t="s">
        <v>385</v>
      </c>
      <c r="E113" s="7" t="s">
        <v>491</v>
      </c>
      <c r="F113" s="7" t="s">
        <v>492</v>
      </c>
      <c r="G113" s="7" t="s">
        <v>330</v>
      </c>
      <c r="H113" s="7" t="s">
        <v>243</v>
      </c>
      <c r="I113" s="7" t="s">
        <v>493</v>
      </c>
      <c r="J113" s="7" t="s">
        <v>20</v>
      </c>
      <c r="K113" s="28">
        <v>50</v>
      </c>
    </row>
    <row r="114" spans="1:11" ht="18.75" x14ac:dyDescent="0.15">
      <c r="A114" s="7">
        <v>112</v>
      </c>
      <c r="B114" s="7" t="s">
        <v>494</v>
      </c>
      <c r="C114" s="7" t="s">
        <v>13</v>
      </c>
      <c r="D114" s="7" t="s">
        <v>385</v>
      </c>
      <c r="E114" s="7" t="s">
        <v>495</v>
      </c>
      <c r="F114" s="7" t="s">
        <v>496</v>
      </c>
      <c r="G114" s="7" t="s">
        <v>53</v>
      </c>
      <c r="H114" s="7" t="s">
        <v>347</v>
      </c>
      <c r="I114" s="7" t="s">
        <v>497</v>
      </c>
      <c r="J114" s="7" t="s">
        <v>35</v>
      </c>
      <c r="K114" s="28">
        <v>150</v>
      </c>
    </row>
    <row r="115" spans="1:11" ht="18.75" x14ac:dyDescent="0.15">
      <c r="A115" s="7">
        <v>113</v>
      </c>
      <c r="B115" s="7" t="s">
        <v>498</v>
      </c>
      <c r="C115" s="7" t="s">
        <v>13</v>
      </c>
      <c r="D115" s="7" t="s">
        <v>385</v>
      </c>
      <c r="E115" s="7" t="s">
        <v>499</v>
      </c>
      <c r="F115" s="7" t="s">
        <v>500</v>
      </c>
      <c r="G115" s="7" t="s">
        <v>352</v>
      </c>
      <c r="H115" s="7" t="s">
        <v>347</v>
      </c>
      <c r="I115" s="7" t="s">
        <v>501</v>
      </c>
      <c r="J115" s="7" t="s">
        <v>25</v>
      </c>
      <c r="K115" s="28">
        <v>100</v>
      </c>
    </row>
    <row r="116" spans="1:11" ht="18.75" x14ac:dyDescent="0.15">
      <c r="A116" s="7">
        <v>114</v>
      </c>
      <c r="B116" s="7" t="s">
        <v>502</v>
      </c>
      <c r="C116" s="7" t="s">
        <v>13</v>
      </c>
      <c r="D116" s="7" t="s">
        <v>503</v>
      </c>
      <c r="E116" s="7" t="s">
        <v>504</v>
      </c>
      <c r="F116" s="7" t="s">
        <v>505</v>
      </c>
      <c r="G116" s="7" t="s">
        <v>53</v>
      </c>
      <c r="H116" s="7" t="s">
        <v>78</v>
      </c>
      <c r="I116" s="7" t="s">
        <v>506</v>
      </c>
      <c r="J116" s="7" t="s">
        <v>25</v>
      </c>
      <c r="K116" s="28">
        <v>100</v>
      </c>
    </row>
    <row r="117" spans="1:11" ht="18.75" x14ac:dyDescent="0.15">
      <c r="A117" s="7">
        <v>115</v>
      </c>
      <c r="B117" s="7" t="s">
        <v>507</v>
      </c>
      <c r="C117" s="7" t="s">
        <v>13</v>
      </c>
      <c r="D117" s="7" t="s">
        <v>503</v>
      </c>
      <c r="E117" s="7" t="s">
        <v>508</v>
      </c>
      <c r="F117" s="7" t="s">
        <v>509</v>
      </c>
      <c r="G117" s="7" t="s">
        <v>53</v>
      </c>
      <c r="H117" s="7" t="s">
        <v>136</v>
      </c>
      <c r="I117" s="7" t="s">
        <v>510</v>
      </c>
      <c r="J117" s="7" t="s">
        <v>25</v>
      </c>
      <c r="K117" s="28">
        <v>100</v>
      </c>
    </row>
    <row r="118" spans="1:11" ht="18.75" x14ac:dyDescent="0.15">
      <c r="A118" s="7">
        <v>116</v>
      </c>
      <c r="B118" s="7" t="s">
        <v>511</v>
      </c>
      <c r="C118" s="7" t="s">
        <v>13</v>
      </c>
      <c r="D118" s="7" t="s">
        <v>503</v>
      </c>
      <c r="E118" s="7" t="s">
        <v>512</v>
      </c>
      <c r="F118" s="7" t="s">
        <v>513</v>
      </c>
      <c r="G118" s="7" t="s">
        <v>53</v>
      </c>
      <c r="H118" s="7" t="s">
        <v>272</v>
      </c>
      <c r="I118" s="7" t="s">
        <v>514</v>
      </c>
      <c r="J118" s="7" t="s">
        <v>35</v>
      </c>
      <c r="K118" s="28">
        <v>150</v>
      </c>
    </row>
    <row r="119" spans="1:11" ht="18.75" x14ac:dyDescent="0.15">
      <c r="A119" s="7">
        <v>117</v>
      </c>
      <c r="B119" s="7" t="s">
        <v>515</v>
      </c>
      <c r="C119" s="7" t="s">
        <v>13</v>
      </c>
      <c r="D119" s="7" t="s">
        <v>503</v>
      </c>
      <c r="E119" s="7" t="s">
        <v>516</v>
      </c>
      <c r="F119" s="7" t="s">
        <v>517</v>
      </c>
      <c r="G119" s="7" t="s">
        <v>53</v>
      </c>
      <c r="H119" s="7" t="s">
        <v>297</v>
      </c>
      <c r="I119" s="7" t="s">
        <v>518</v>
      </c>
      <c r="J119" s="7" t="s">
        <v>20</v>
      </c>
      <c r="K119" s="28">
        <v>50</v>
      </c>
    </row>
    <row r="120" spans="1:11" ht="18.75" x14ac:dyDescent="0.15">
      <c r="A120" s="7">
        <v>118</v>
      </c>
      <c r="B120" s="7" t="s">
        <v>519</v>
      </c>
      <c r="C120" s="7" t="s">
        <v>13</v>
      </c>
      <c r="D120" s="7" t="s">
        <v>503</v>
      </c>
      <c r="E120" s="7" t="s">
        <v>520</v>
      </c>
      <c r="F120" s="7" t="s">
        <v>521</v>
      </c>
      <c r="G120" s="7" t="s">
        <v>330</v>
      </c>
      <c r="H120" s="7" t="s">
        <v>243</v>
      </c>
      <c r="I120" s="7" t="s">
        <v>521</v>
      </c>
      <c r="J120" s="7" t="s">
        <v>25</v>
      </c>
      <c r="K120" s="28">
        <v>100</v>
      </c>
    </row>
    <row r="121" spans="1:11" ht="18.75" x14ac:dyDescent="0.15">
      <c r="A121" s="7">
        <v>119</v>
      </c>
      <c r="B121" s="7" t="s">
        <v>522</v>
      </c>
      <c r="C121" s="7" t="s">
        <v>13</v>
      </c>
      <c r="D121" s="7" t="s">
        <v>523</v>
      </c>
      <c r="E121" s="7" t="s">
        <v>524</v>
      </c>
      <c r="F121" s="7" t="s">
        <v>525</v>
      </c>
      <c r="G121" s="7" t="s">
        <v>53</v>
      </c>
      <c r="H121" s="7" t="s">
        <v>78</v>
      </c>
      <c r="I121" s="7" t="s">
        <v>526</v>
      </c>
      <c r="J121" s="7" t="s">
        <v>20</v>
      </c>
      <c r="K121" s="28">
        <v>0</v>
      </c>
    </row>
    <row r="122" spans="1:11" ht="18.75" x14ac:dyDescent="0.15">
      <c r="A122" s="7">
        <v>120</v>
      </c>
      <c r="B122" s="7" t="s">
        <v>527</v>
      </c>
      <c r="C122" s="7" t="s">
        <v>13</v>
      </c>
      <c r="D122" s="7" t="s">
        <v>523</v>
      </c>
      <c r="E122" s="7" t="s">
        <v>528</v>
      </c>
      <c r="F122" s="7" t="s">
        <v>529</v>
      </c>
      <c r="G122" s="7" t="s">
        <v>53</v>
      </c>
      <c r="H122" s="7" t="s">
        <v>78</v>
      </c>
      <c r="I122" s="7" t="s">
        <v>530</v>
      </c>
      <c r="J122" s="7" t="s">
        <v>20</v>
      </c>
      <c r="K122" s="28">
        <v>50</v>
      </c>
    </row>
  </sheetData>
  <mergeCells count="1">
    <mergeCell ref="A1:K1"/>
  </mergeCells>
  <phoneticPr fontId="20" type="noConversion"/>
  <dataValidations count="3">
    <dataValidation type="list" allowBlank="1" showInputMessage="1" showErrorMessage="1" sqref="D30" xr:uid="{00000000-0002-0000-0100-000000000000}">
      <formula1>"A（创意概念类）,B（发明制作类）,C（方案设计类）,D（学科专业类）,E（哲学社会类论文或调查报告）,创意概念型,A(创意概念类)"</formula1>
    </dataValidation>
    <dataValidation type="list" allowBlank="1" showInputMessage="1" showErrorMessage="1" sqref="D62 D3:D29 D31:D58 D65:D94 D96:D105 D108:D122" xr:uid="{00000000-0002-0000-0100-000001000000}">
      <formula1>"A（创意概念类）,B（发明制作类）,C（方案设计类）,D（学科专业类）,E（哲学社会类论文或调查报告）"</formula1>
    </dataValidation>
    <dataValidation type="list" allowBlank="1" showInputMessage="1" showErrorMessage="1" sqref="D63" xr:uid="{00000000-0002-0000-0100-000002000000}">
      <formula1>"A（创意概念类）,B（发明制作类）,C（方案设计类）,D（学科专业类）,E（哲学社会类论文或调查报告）,方案设计类"</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28"/>
  <sheetViews>
    <sheetView topLeftCell="F1" workbookViewId="0">
      <pane ySplit="2" topLeftCell="A3" activePane="bottomLeft" state="frozen"/>
      <selection pane="bottomLeft" activeCell="J2" sqref="A1:K1048576"/>
    </sheetView>
  </sheetViews>
  <sheetFormatPr defaultColWidth="9" defaultRowHeight="13.5" x14ac:dyDescent="0.15"/>
  <cols>
    <col min="1" max="1" width="5.5" customWidth="1"/>
    <col min="2" max="2" width="17.5" customWidth="1"/>
    <col min="3" max="3" width="24.5" customWidth="1"/>
    <col min="4" max="4" width="36.625" customWidth="1"/>
    <col min="5" max="5" width="87.875" customWidth="1"/>
    <col min="6" max="6" width="9" customWidth="1"/>
    <col min="7" max="7" width="9.5" customWidth="1"/>
    <col min="8" max="8" width="11.625" customWidth="1"/>
    <col min="9" max="9" width="42.75" customWidth="1"/>
    <col min="10" max="10" width="9.5" customWidth="1"/>
    <col min="11" max="11" width="16.125" customWidth="1"/>
    <col min="12" max="256" width="10" customWidth="1"/>
  </cols>
  <sheetData>
    <row r="1" spans="1:12" ht="66.95" customHeight="1" x14ac:dyDescent="0.15">
      <c r="A1" s="43" t="s">
        <v>5943</v>
      </c>
      <c r="B1" s="43"/>
      <c r="C1" s="43"/>
      <c r="D1" s="43"/>
      <c r="E1" s="43"/>
      <c r="F1" s="43"/>
      <c r="G1" s="43"/>
      <c r="H1" s="43"/>
      <c r="I1" s="43"/>
      <c r="J1" s="43"/>
      <c r="K1" s="44"/>
      <c r="L1" s="9"/>
    </row>
    <row r="2" spans="1:12" s="26" customFormat="1" ht="24" customHeight="1" x14ac:dyDescent="0.15">
      <c r="A2" s="11" t="s">
        <v>1</v>
      </c>
      <c r="B2" s="11" t="s">
        <v>2</v>
      </c>
      <c r="C2" s="12" t="s">
        <v>3</v>
      </c>
      <c r="D2" s="12" t="s">
        <v>4</v>
      </c>
      <c r="E2" s="12" t="s">
        <v>5</v>
      </c>
      <c r="F2" s="12" t="s">
        <v>6</v>
      </c>
      <c r="G2" s="12" t="s">
        <v>7</v>
      </c>
      <c r="H2" s="12" t="s">
        <v>8</v>
      </c>
      <c r="I2" s="12" t="s">
        <v>9</v>
      </c>
      <c r="J2" s="12" t="s">
        <v>10</v>
      </c>
      <c r="K2" s="12" t="s">
        <v>11</v>
      </c>
    </row>
    <row r="3" spans="1:12" s="1" customFormat="1" ht="18.75" x14ac:dyDescent="0.15">
      <c r="A3" s="7">
        <v>1</v>
      </c>
      <c r="B3" s="7" t="s">
        <v>531</v>
      </c>
      <c r="C3" s="7" t="s">
        <v>532</v>
      </c>
      <c r="D3" s="7" t="s">
        <v>14</v>
      </c>
      <c r="E3" s="7" t="s">
        <v>533</v>
      </c>
      <c r="F3" s="7" t="s">
        <v>534</v>
      </c>
      <c r="G3" s="7" t="s">
        <v>535</v>
      </c>
      <c r="H3" s="7" t="s">
        <v>536</v>
      </c>
      <c r="I3" s="7" t="s">
        <v>537</v>
      </c>
      <c r="J3" s="7" t="s">
        <v>35</v>
      </c>
      <c r="K3" s="7">
        <v>100</v>
      </c>
    </row>
    <row r="4" spans="1:12" s="1" customFormat="1" ht="18.75" x14ac:dyDescent="0.15">
      <c r="A4" s="7">
        <v>2</v>
      </c>
      <c r="B4" s="7" t="s">
        <v>538</v>
      </c>
      <c r="C4" s="7" t="s">
        <v>532</v>
      </c>
      <c r="D4" s="7" t="s">
        <v>14</v>
      </c>
      <c r="E4" s="7" t="s">
        <v>539</v>
      </c>
      <c r="F4" s="7" t="s">
        <v>540</v>
      </c>
      <c r="G4" s="7" t="s">
        <v>541</v>
      </c>
      <c r="H4" s="7" t="s">
        <v>537</v>
      </c>
      <c r="I4" s="7" t="s">
        <v>542</v>
      </c>
      <c r="J4" s="7" t="s">
        <v>35</v>
      </c>
      <c r="K4" s="7">
        <v>100</v>
      </c>
    </row>
    <row r="5" spans="1:12" s="1" customFormat="1" ht="18.75" x14ac:dyDescent="0.15">
      <c r="A5" s="7">
        <v>3</v>
      </c>
      <c r="B5" s="7" t="s">
        <v>543</v>
      </c>
      <c r="C5" s="7" t="s">
        <v>532</v>
      </c>
      <c r="D5" s="7" t="s">
        <v>14</v>
      </c>
      <c r="E5" s="7" t="s">
        <v>544</v>
      </c>
      <c r="F5" s="7" t="s">
        <v>545</v>
      </c>
      <c r="G5" s="7" t="s">
        <v>546</v>
      </c>
      <c r="H5" s="7" t="s">
        <v>547</v>
      </c>
      <c r="I5" s="7" t="s">
        <v>548</v>
      </c>
      <c r="J5" s="7" t="s">
        <v>25</v>
      </c>
      <c r="K5" s="7">
        <v>90</v>
      </c>
    </row>
    <row r="6" spans="1:12" s="1" customFormat="1" ht="18.75" x14ac:dyDescent="0.15">
      <c r="A6" s="7">
        <v>4</v>
      </c>
      <c r="B6" s="7" t="s">
        <v>549</v>
      </c>
      <c r="C6" s="7" t="s">
        <v>532</v>
      </c>
      <c r="D6" s="7" t="s">
        <v>385</v>
      </c>
      <c r="E6" s="7" t="s">
        <v>550</v>
      </c>
      <c r="F6" s="7" t="s">
        <v>551</v>
      </c>
      <c r="G6" s="7" t="s">
        <v>541</v>
      </c>
      <c r="H6" s="7" t="s">
        <v>537</v>
      </c>
      <c r="I6" s="7" t="s">
        <v>552</v>
      </c>
      <c r="J6" s="7" t="s">
        <v>30</v>
      </c>
      <c r="K6" s="7">
        <v>120</v>
      </c>
    </row>
    <row r="7" spans="1:12" s="1" customFormat="1" ht="18.75" x14ac:dyDescent="0.15">
      <c r="A7" s="7">
        <v>5</v>
      </c>
      <c r="B7" s="7" t="s">
        <v>553</v>
      </c>
      <c r="C7" s="7" t="s">
        <v>532</v>
      </c>
      <c r="D7" s="7" t="s">
        <v>385</v>
      </c>
      <c r="E7" s="7" t="s">
        <v>554</v>
      </c>
      <c r="F7" s="7" t="s">
        <v>555</v>
      </c>
      <c r="G7" s="7" t="s">
        <v>535</v>
      </c>
      <c r="H7" s="7" t="s">
        <v>556</v>
      </c>
      <c r="I7" s="7" t="s">
        <v>557</v>
      </c>
      <c r="J7" s="7" t="s">
        <v>35</v>
      </c>
      <c r="K7" s="7">
        <v>100</v>
      </c>
    </row>
    <row r="8" spans="1:12" s="1" customFormat="1" ht="18.75" x14ac:dyDescent="0.15">
      <c r="A8" s="7">
        <v>6</v>
      </c>
      <c r="B8" s="7" t="s">
        <v>558</v>
      </c>
      <c r="C8" s="7" t="s">
        <v>532</v>
      </c>
      <c r="D8" s="7" t="s">
        <v>14</v>
      </c>
      <c r="E8" s="7" t="s">
        <v>559</v>
      </c>
      <c r="F8" s="7" t="s">
        <v>560</v>
      </c>
      <c r="G8" s="7" t="s">
        <v>546</v>
      </c>
      <c r="H8" s="7" t="s">
        <v>547</v>
      </c>
      <c r="I8" s="7" t="s">
        <v>561</v>
      </c>
      <c r="J8" s="7" t="s">
        <v>35</v>
      </c>
      <c r="K8" s="7">
        <v>100</v>
      </c>
    </row>
    <row r="9" spans="1:12" s="1" customFormat="1" ht="18.75" x14ac:dyDescent="0.15">
      <c r="A9" s="7">
        <v>7</v>
      </c>
      <c r="B9" s="7" t="s">
        <v>562</v>
      </c>
      <c r="C9" s="7" t="s">
        <v>532</v>
      </c>
      <c r="D9" s="7" t="s">
        <v>14</v>
      </c>
      <c r="E9" s="7" t="s">
        <v>563</v>
      </c>
      <c r="F9" s="7" t="s">
        <v>564</v>
      </c>
      <c r="G9" s="7" t="s">
        <v>565</v>
      </c>
      <c r="H9" s="7" t="s">
        <v>547</v>
      </c>
      <c r="I9" s="7" t="s">
        <v>566</v>
      </c>
      <c r="J9" s="7" t="s">
        <v>25</v>
      </c>
      <c r="K9" s="7">
        <v>90</v>
      </c>
    </row>
    <row r="10" spans="1:12" s="1" customFormat="1" ht="18.75" x14ac:dyDescent="0.15">
      <c r="A10" s="7">
        <v>8</v>
      </c>
      <c r="B10" s="7" t="s">
        <v>567</v>
      </c>
      <c r="C10" s="7" t="s">
        <v>532</v>
      </c>
      <c r="D10" s="7" t="s">
        <v>14</v>
      </c>
      <c r="E10" s="7" t="s">
        <v>568</v>
      </c>
      <c r="F10" s="7" t="s">
        <v>569</v>
      </c>
      <c r="G10" s="7" t="s">
        <v>546</v>
      </c>
      <c r="H10" s="7" t="s">
        <v>547</v>
      </c>
      <c r="I10" s="7" t="s">
        <v>570</v>
      </c>
      <c r="J10" s="7" t="s">
        <v>35</v>
      </c>
      <c r="K10" s="7">
        <v>100</v>
      </c>
    </row>
    <row r="11" spans="1:12" s="1" customFormat="1" ht="18.75" x14ac:dyDescent="0.15">
      <c r="A11" s="7">
        <v>9</v>
      </c>
      <c r="B11" s="7" t="s">
        <v>571</v>
      </c>
      <c r="C11" s="7" t="s">
        <v>532</v>
      </c>
      <c r="D11" s="7" t="s">
        <v>14</v>
      </c>
      <c r="E11" s="7" t="s">
        <v>572</v>
      </c>
      <c r="F11" s="7" t="s">
        <v>573</v>
      </c>
      <c r="G11" s="7" t="s">
        <v>535</v>
      </c>
      <c r="H11" s="7" t="s">
        <v>574</v>
      </c>
      <c r="I11" s="7" t="s">
        <v>575</v>
      </c>
      <c r="J11" s="7" t="s">
        <v>35</v>
      </c>
      <c r="K11" s="7">
        <v>100</v>
      </c>
    </row>
    <row r="12" spans="1:12" s="1" customFormat="1" ht="18.75" x14ac:dyDescent="0.15">
      <c r="A12" s="7">
        <v>10</v>
      </c>
      <c r="B12" s="7" t="s">
        <v>576</v>
      </c>
      <c r="C12" s="7" t="s">
        <v>532</v>
      </c>
      <c r="D12" s="7" t="s">
        <v>14</v>
      </c>
      <c r="E12" s="7" t="s">
        <v>577</v>
      </c>
      <c r="F12" s="7" t="s">
        <v>578</v>
      </c>
      <c r="G12" s="7" t="s">
        <v>565</v>
      </c>
      <c r="H12" s="7" t="s">
        <v>556</v>
      </c>
      <c r="I12" s="7" t="s">
        <v>579</v>
      </c>
      <c r="J12" s="7" t="s">
        <v>35</v>
      </c>
      <c r="K12" s="7">
        <v>100</v>
      </c>
    </row>
    <row r="13" spans="1:12" s="1" customFormat="1" ht="18.75" x14ac:dyDescent="0.15">
      <c r="A13" s="7">
        <v>11</v>
      </c>
      <c r="B13" s="7" t="s">
        <v>580</v>
      </c>
      <c r="C13" s="7" t="s">
        <v>532</v>
      </c>
      <c r="D13" s="7" t="s">
        <v>385</v>
      </c>
      <c r="E13" s="7" t="s">
        <v>581</v>
      </c>
      <c r="F13" s="7" t="s">
        <v>582</v>
      </c>
      <c r="G13" s="7" t="s">
        <v>565</v>
      </c>
      <c r="H13" s="7" t="s">
        <v>547</v>
      </c>
      <c r="I13" s="7" t="s">
        <v>583</v>
      </c>
      <c r="J13" s="7" t="s">
        <v>30</v>
      </c>
      <c r="K13" s="7">
        <v>120</v>
      </c>
    </row>
    <row r="14" spans="1:12" s="1" customFormat="1" ht="18.75" x14ac:dyDescent="0.15">
      <c r="A14" s="7">
        <v>12</v>
      </c>
      <c r="B14" s="7" t="s">
        <v>584</v>
      </c>
      <c r="C14" s="7" t="s">
        <v>532</v>
      </c>
      <c r="D14" s="7" t="s">
        <v>385</v>
      </c>
      <c r="E14" s="7" t="s">
        <v>585</v>
      </c>
      <c r="F14" s="7" t="s">
        <v>586</v>
      </c>
      <c r="G14" s="7" t="s">
        <v>541</v>
      </c>
      <c r="H14" s="7" t="s">
        <v>537</v>
      </c>
      <c r="I14" s="7" t="s">
        <v>587</v>
      </c>
      <c r="J14" s="7" t="s">
        <v>30</v>
      </c>
      <c r="K14" s="7">
        <v>120</v>
      </c>
    </row>
    <row r="15" spans="1:12" s="1" customFormat="1" ht="18.75" x14ac:dyDescent="0.15">
      <c r="A15" s="7">
        <v>13</v>
      </c>
      <c r="B15" s="7" t="s">
        <v>588</v>
      </c>
      <c r="C15" s="7" t="s">
        <v>532</v>
      </c>
      <c r="D15" s="7" t="s">
        <v>385</v>
      </c>
      <c r="E15" s="7" t="s">
        <v>589</v>
      </c>
      <c r="F15" s="7" t="s">
        <v>590</v>
      </c>
      <c r="G15" s="7" t="s">
        <v>591</v>
      </c>
      <c r="H15" s="7" t="s">
        <v>592</v>
      </c>
      <c r="I15" s="7" t="s">
        <v>593</v>
      </c>
      <c r="J15" s="7" t="s">
        <v>35</v>
      </c>
      <c r="K15" s="7">
        <v>100</v>
      </c>
    </row>
    <row r="16" spans="1:12" s="1" customFormat="1" ht="18.75" x14ac:dyDescent="0.15">
      <c r="A16" s="7">
        <v>14</v>
      </c>
      <c r="B16" s="7" t="s">
        <v>594</v>
      </c>
      <c r="C16" s="7" t="s">
        <v>532</v>
      </c>
      <c r="D16" s="7" t="s">
        <v>385</v>
      </c>
      <c r="E16" s="7" t="s">
        <v>595</v>
      </c>
      <c r="F16" s="7" t="s">
        <v>596</v>
      </c>
      <c r="G16" s="7" t="s">
        <v>591</v>
      </c>
      <c r="H16" s="7" t="s">
        <v>592</v>
      </c>
      <c r="I16" s="7" t="s">
        <v>597</v>
      </c>
      <c r="J16" s="7" t="s">
        <v>30</v>
      </c>
      <c r="K16" s="7">
        <v>120</v>
      </c>
    </row>
    <row r="17" spans="1:11" s="1" customFormat="1" ht="18.75" x14ac:dyDescent="0.15">
      <c r="A17" s="7">
        <v>15</v>
      </c>
      <c r="B17" s="7" t="s">
        <v>598</v>
      </c>
      <c r="C17" s="7" t="s">
        <v>532</v>
      </c>
      <c r="D17" s="7" t="s">
        <v>14</v>
      </c>
      <c r="E17" s="7" t="s">
        <v>599</v>
      </c>
      <c r="F17" s="7" t="s">
        <v>600</v>
      </c>
      <c r="G17" s="7" t="s">
        <v>591</v>
      </c>
      <c r="H17" s="7" t="s">
        <v>592</v>
      </c>
      <c r="I17" s="7" t="s">
        <v>601</v>
      </c>
      <c r="J17" s="7" t="s">
        <v>35</v>
      </c>
      <c r="K17" s="7">
        <v>100</v>
      </c>
    </row>
    <row r="18" spans="1:11" s="1" customFormat="1" ht="18.75" x14ac:dyDescent="0.15">
      <c r="A18" s="7">
        <v>16</v>
      </c>
      <c r="B18" s="7" t="s">
        <v>602</v>
      </c>
      <c r="C18" s="7" t="s">
        <v>532</v>
      </c>
      <c r="D18" s="7" t="s">
        <v>385</v>
      </c>
      <c r="E18" s="7" t="s">
        <v>603</v>
      </c>
      <c r="F18" s="7" t="s">
        <v>604</v>
      </c>
      <c r="G18" s="7" t="s">
        <v>591</v>
      </c>
      <c r="H18" s="7" t="s">
        <v>592</v>
      </c>
      <c r="I18" s="7" t="s">
        <v>605</v>
      </c>
      <c r="J18" s="7" t="s">
        <v>35</v>
      </c>
      <c r="K18" s="7">
        <v>100</v>
      </c>
    </row>
    <row r="19" spans="1:11" s="1" customFormat="1" ht="18.75" x14ac:dyDescent="0.15">
      <c r="A19" s="7">
        <v>17</v>
      </c>
      <c r="B19" s="7" t="s">
        <v>606</v>
      </c>
      <c r="C19" s="7" t="s">
        <v>532</v>
      </c>
      <c r="D19" s="7" t="s">
        <v>385</v>
      </c>
      <c r="E19" s="7" t="s">
        <v>607</v>
      </c>
      <c r="F19" s="7" t="s">
        <v>608</v>
      </c>
      <c r="G19" s="7" t="s">
        <v>591</v>
      </c>
      <c r="H19" s="7" t="s">
        <v>592</v>
      </c>
      <c r="I19" s="7" t="s">
        <v>609</v>
      </c>
      <c r="J19" s="7" t="s">
        <v>25</v>
      </c>
      <c r="K19" s="7">
        <v>90</v>
      </c>
    </row>
    <row r="20" spans="1:11" s="1" customFormat="1" ht="18.75" x14ac:dyDescent="0.15">
      <c r="A20" s="7">
        <v>18</v>
      </c>
      <c r="B20" s="7" t="s">
        <v>610</v>
      </c>
      <c r="C20" s="7" t="s">
        <v>532</v>
      </c>
      <c r="D20" s="7" t="s">
        <v>385</v>
      </c>
      <c r="E20" s="7" t="s">
        <v>611</v>
      </c>
      <c r="F20" s="7" t="s">
        <v>612</v>
      </c>
      <c r="G20" s="7" t="s">
        <v>541</v>
      </c>
      <c r="H20" s="7" t="s">
        <v>537</v>
      </c>
      <c r="I20" s="7" t="s">
        <v>613</v>
      </c>
      <c r="J20" s="7" t="s">
        <v>35</v>
      </c>
      <c r="K20" s="7">
        <v>100</v>
      </c>
    </row>
    <row r="21" spans="1:11" s="1" customFormat="1" ht="18.75" x14ac:dyDescent="0.15">
      <c r="A21" s="7">
        <v>19</v>
      </c>
      <c r="B21" s="7" t="s">
        <v>614</v>
      </c>
      <c r="C21" s="7" t="s">
        <v>532</v>
      </c>
      <c r="D21" s="7" t="s">
        <v>385</v>
      </c>
      <c r="E21" s="7" t="s">
        <v>615</v>
      </c>
      <c r="F21" s="7" t="s">
        <v>616</v>
      </c>
      <c r="G21" s="7" t="s">
        <v>591</v>
      </c>
      <c r="H21" s="7" t="s">
        <v>592</v>
      </c>
      <c r="I21" s="7" t="s">
        <v>617</v>
      </c>
      <c r="J21" s="7" t="s">
        <v>30</v>
      </c>
      <c r="K21" s="7">
        <v>120</v>
      </c>
    </row>
    <row r="22" spans="1:11" s="1" customFormat="1" ht="18.75" x14ac:dyDescent="0.15">
      <c r="A22" s="7">
        <v>20</v>
      </c>
      <c r="B22" s="7" t="s">
        <v>618</v>
      </c>
      <c r="C22" s="7" t="s">
        <v>532</v>
      </c>
      <c r="D22" s="7" t="s">
        <v>385</v>
      </c>
      <c r="E22" s="7" t="s">
        <v>619</v>
      </c>
      <c r="F22" s="7" t="s">
        <v>620</v>
      </c>
      <c r="G22" s="7" t="s">
        <v>591</v>
      </c>
      <c r="H22" s="7" t="s">
        <v>592</v>
      </c>
      <c r="I22" s="7" t="s">
        <v>621</v>
      </c>
      <c r="J22" s="7" t="s">
        <v>35</v>
      </c>
      <c r="K22" s="7">
        <v>100</v>
      </c>
    </row>
    <row r="23" spans="1:11" s="1" customFormat="1" ht="18.75" x14ac:dyDescent="0.15">
      <c r="A23" s="7">
        <v>21</v>
      </c>
      <c r="B23" s="7" t="s">
        <v>622</v>
      </c>
      <c r="C23" s="7" t="s">
        <v>532</v>
      </c>
      <c r="D23" s="7" t="s">
        <v>385</v>
      </c>
      <c r="E23" s="7" t="s">
        <v>623</v>
      </c>
      <c r="F23" s="7" t="s">
        <v>624</v>
      </c>
      <c r="G23" s="7" t="s">
        <v>591</v>
      </c>
      <c r="H23" s="7" t="s">
        <v>592</v>
      </c>
      <c r="I23" s="7" t="s">
        <v>625</v>
      </c>
      <c r="J23" s="7" t="s">
        <v>20</v>
      </c>
      <c r="K23" s="7">
        <v>80</v>
      </c>
    </row>
    <row r="24" spans="1:11" s="1" customFormat="1" ht="18.75" x14ac:dyDescent="0.15">
      <c r="A24" s="7">
        <v>22</v>
      </c>
      <c r="B24" s="7" t="s">
        <v>626</v>
      </c>
      <c r="C24" s="7" t="s">
        <v>532</v>
      </c>
      <c r="D24" s="7" t="s">
        <v>14</v>
      </c>
      <c r="E24" s="7" t="s">
        <v>627</v>
      </c>
      <c r="F24" s="7" t="s">
        <v>628</v>
      </c>
      <c r="G24" s="7" t="s">
        <v>629</v>
      </c>
      <c r="H24" s="7" t="s">
        <v>630</v>
      </c>
      <c r="I24" s="7" t="s">
        <v>631</v>
      </c>
      <c r="J24" s="7" t="s">
        <v>30</v>
      </c>
      <c r="K24" s="7">
        <v>120</v>
      </c>
    </row>
    <row r="25" spans="1:11" s="1" customFormat="1" ht="18.75" x14ac:dyDescent="0.15">
      <c r="A25" s="7">
        <v>23</v>
      </c>
      <c r="B25" s="7" t="s">
        <v>632</v>
      </c>
      <c r="C25" s="7" t="s">
        <v>532</v>
      </c>
      <c r="D25" s="7" t="s">
        <v>14</v>
      </c>
      <c r="E25" s="7" t="s">
        <v>633</v>
      </c>
      <c r="F25" s="7" t="s">
        <v>634</v>
      </c>
      <c r="G25" s="7" t="s">
        <v>546</v>
      </c>
      <c r="H25" s="7" t="s">
        <v>547</v>
      </c>
      <c r="I25" s="7" t="s">
        <v>635</v>
      </c>
      <c r="J25" s="7" t="s">
        <v>30</v>
      </c>
      <c r="K25" s="7">
        <v>120</v>
      </c>
    </row>
    <row r="26" spans="1:11" s="1" customFormat="1" ht="18.75" x14ac:dyDescent="0.15">
      <c r="A26" s="7">
        <v>24</v>
      </c>
      <c r="B26" s="7" t="s">
        <v>636</v>
      </c>
      <c r="C26" s="7" t="s">
        <v>532</v>
      </c>
      <c r="D26" s="7" t="s">
        <v>14</v>
      </c>
      <c r="E26" s="7" t="s">
        <v>637</v>
      </c>
      <c r="F26" s="7" t="s">
        <v>638</v>
      </c>
      <c r="G26" s="7" t="s">
        <v>541</v>
      </c>
      <c r="H26" s="7" t="s">
        <v>537</v>
      </c>
      <c r="I26" s="7" t="s">
        <v>639</v>
      </c>
      <c r="J26" s="7" t="s">
        <v>30</v>
      </c>
      <c r="K26" s="7">
        <v>120</v>
      </c>
    </row>
    <row r="27" spans="1:11" s="1" customFormat="1" ht="18.75" x14ac:dyDescent="0.15">
      <c r="A27" s="7">
        <v>25</v>
      </c>
      <c r="B27" s="7" t="s">
        <v>640</v>
      </c>
      <c r="C27" s="7" t="s">
        <v>532</v>
      </c>
      <c r="D27" s="7" t="s">
        <v>14</v>
      </c>
      <c r="E27" s="7" t="s">
        <v>641</v>
      </c>
      <c r="F27" s="7" t="s">
        <v>642</v>
      </c>
      <c r="G27" s="7" t="s">
        <v>643</v>
      </c>
      <c r="H27" s="7" t="s">
        <v>644</v>
      </c>
      <c r="I27" s="7" t="s">
        <v>645</v>
      </c>
      <c r="J27" s="7" t="s">
        <v>35</v>
      </c>
      <c r="K27" s="7">
        <v>100</v>
      </c>
    </row>
    <row r="28" spans="1:11" s="1" customFormat="1" ht="18.75" x14ac:dyDescent="0.15">
      <c r="A28" s="7">
        <v>26</v>
      </c>
      <c r="B28" s="7" t="s">
        <v>646</v>
      </c>
      <c r="C28" s="7" t="s">
        <v>532</v>
      </c>
      <c r="D28" s="7" t="s">
        <v>647</v>
      </c>
      <c r="E28" s="7" t="s">
        <v>648</v>
      </c>
      <c r="F28" s="7" t="s">
        <v>649</v>
      </c>
      <c r="G28" s="7" t="s">
        <v>643</v>
      </c>
      <c r="H28" s="7" t="s">
        <v>644</v>
      </c>
      <c r="I28" s="7" t="s">
        <v>650</v>
      </c>
      <c r="J28" s="7" t="s">
        <v>30</v>
      </c>
      <c r="K28" s="7">
        <v>120</v>
      </c>
    </row>
    <row r="29" spans="1:11" s="1" customFormat="1" ht="18.75" x14ac:dyDescent="0.15">
      <c r="A29" s="7">
        <v>27</v>
      </c>
      <c r="B29" s="7" t="s">
        <v>651</v>
      </c>
      <c r="C29" s="7" t="s">
        <v>532</v>
      </c>
      <c r="D29" s="7" t="s">
        <v>385</v>
      </c>
      <c r="E29" s="7" t="s">
        <v>652</v>
      </c>
      <c r="F29" s="7" t="s">
        <v>653</v>
      </c>
      <c r="G29" s="7" t="s">
        <v>654</v>
      </c>
      <c r="H29" s="7" t="s">
        <v>556</v>
      </c>
      <c r="I29" s="7" t="s">
        <v>655</v>
      </c>
      <c r="J29" s="7" t="s">
        <v>30</v>
      </c>
      <c r="K29" s="7">
        <v>120</v>
      </c>
    </row>
    <row r="30" spans="1:11" s="1" customFormat="1" ht="18.75" x14ac:dyDescent="0.15">
      <c r="A30" s="7">
        <v>28</v>
      </c>
      <c r="B30" s="7" t="s">
        <v>656</v>
      </c>
      <c r="C30" s="7" t="s">
        <v>532</v>
      </c>
      <c r="D30" s="7" t="s">
        <v>14</v>
      </c>
      <c r="E30" s="7" t="s">
        <v>657</v>
      </c>
      <c r="F30" s="7" t="s">
        <v>658</v>
      </c>
      <c r="G30" s="7" t="s">
        <v>546</v>
      </c>
      <c r="H30" s="7" t="s">
        <v>547</v>
      </c>
      <c r="I30" s="7" t="s">
        <v>659</v>
      </c>
      <c r="J30" s="7" t="s">
        <v>35</v>
      </c>
      <c r="K30" s="7">
        <v>100</v>
      </c>
    </row>
    <row r="31" spans="1:11" s="1" customFormat="1" ht="18.75" x14ac:dyDescent="0.15">
      <c r="A31" s="7">
        <v>29</v>
      </c>
      <c r="B31" s="7" t="s">
        <v>660</v>
      </c>
      <c r="C31" s="7" t="s">
        <v>532</v>
      </c>
      <c r="D31" s="7" t="s">
        <v>14</v>
      </c>
      <c r="E31" s="7" t="s">
        <v>661</v>
      </c>
      <c r="F31" s="7" t="s">
        <v>662</v>
      </c>
      <c r="G31" s="7" t="s">
        <v>535</v>
      </c>
      <c r="H31" s="7" t="s">
        <v>556</v>
      </c>
      <c r="I31" s="7" t="s">
        <v>663</v>
      </c>
      <c r="J31" s="7" t="s">
        <v>30</v>
      </c>
      <c r="K31" s="7">
        <v>120</v>
      </c>
    </row>
    <row r="32" spans="1:11" s="1" customFormat="1" ht="18.75" x14ac:dyDescent="0.15">
      <c r="A32" s="7">
        <v>30</v>
      </c>
      <c r="B32" s="7" t="s">
        <v>664</v>
      </c>
      <c r="C32" s="7" t="s">
        <v>532</v>
      </c>
      <c r="D32" s="7" t="s">
        <v>14</v>
      </c>
      <c r="E32" s="7" t="s">
        <v>665</v>
      </c>
      <c r="F32" s="7" t="s">
        <v>666</v>
      </c>
      <c r="G32" s="7" t="s">
        <v>535</v>
      </c>
      <c r="H32" s="7" t="s">
        <v>556</v>
      </c>
      <c r="I32" s="7" t="s">
        <v>667</v>
      </c>
      <c r="J32" s="7" t="s">
        <v>30</v>
      </c>
      <c r="K32" s="7">
        <v>120</v>
      </c>
    </row>
    <row r="33" spans="1:11" s="1" customFormat="1" ht="18.75" x14ac:dyDescent="0.15">
      <c r="A33" s="7">
        <v>31</v>
      </c>
      <c r="B33" s="7" t="s">
        <v>668</v>
      </c>
      <c r="C33" s="7" t="s">
        <v>532</v>
      </c>
      <c r="D33" s="7" t="s">
        <v>14</v>
      </c>
      <c r="E33" s="7" t="s">
        <v>669</v>
      </c>
      <c r="F33" s="7" t="s">
        <v>670</v>
      </c>
      <c r="G33" s="7" t="s">
        <v>535</v>
      </c>
      <c r="H33" s="7" t="s">
        <v>556</v>
      </c>
      <c r="I33" s="7" t="s">
        <v>671</v>
      </c>
      <c r="J33" s="7" t="s">
        <v>25</v>
      </c>
      <c r="K33" s="7">
        <v>90</v>
      </c>
    </row>
    <row r="34" spans="1:11" s="1" customFormat="1" ht="18.75" x14ac:dyDescent="0.15">
      <c r="A34" s="7">
        <v>32</v>
      </c>
      <c r="B34" s="7" t="s">
        <v>672</v>
      </c>
      <c r="C34" s="7" t="s">
        <v>532</v>
      </c>
      <c r="D34" s="7" t="s">
        <v>14</v>
      </c>
      <c r="E34" s="7" t="s">
        <v>673</v>
      </c>
      <c r="F34" s="7" t="s">
        <v>674</v>
      </c>
      <c r="G34" s="7" t="s">
        <v>535</v>
      </c>
      <c r="H34" s="7" t="s">
        <v>556</v>
      </c>
      <c r="I34" s="7" t="s">
        <v>675</v>
      </c>
      <c r="J34" s="7" t="s">
        <v>25</v>
      </c>
      <c r="K34" s="7">
        <v>90</v>
      </c>
    </row>
    <row r="35" spans="1:11" s="1" customFormat="1" ht="18.75" x14ac:dyDescent="0.15">
      <c r="A35" s="7">
        <v>33</v>
      </c>
      <c r="B35" s="7" t="s">
        <v>676</v>
      </c>
      <c r="C35" s="7" t="s">
        <v>532</v>
      </c>
      <c r="D35" s="7" t="s">
        <v>14</v>
      </c>
      <c r="E35" s="7" t="s">
        <v>677</v>
      </c>
      <c r="F35" s="7" t="s">
        <v>678</v>
      </c>
      <c r="G35" s="7" t="s">
        <v>535</v>
      </c>
      <c r="H35" s="7" t="s">
        <v>556</v>
      </c>
      <c r="I35" s="7" t="s">
        <v>679</v>
      </c>
      <c r="J35" s="7" t="s">
        <v>35</v>
      </c>
      <c r="K35" s="7">
        <v>100</v>
      </c>
    </row>
    <row r="36" spans="1:11" s="1" customFormat="1" ht="18.75" x14ac:dyDescent="0.15">
      <c r="A36" s="7">
        <v>34</v>
      </c>
      <c r="B36" s="7" t="s">
        <v>680</v>
      </c>
      <c r="C36" s="7" t="s">
        <v>532</v>
      </c>
      <c r="D36" s="7" t="s">
        <v>14</v>
      </c>
      <c r="E36" s="7" t="s">
        <v>681</v>
      </c>
      <c r="F36" s="7" t="s">
        <v>682</v>
      </c>
      <c r="G36" s="7" t="s">
        <v>643</v>
      </c>
      <c r="H36" s="7" t="s">
        <v>644</v>
      </c>
      <c r="I36" s="7" t="s">
        <v>683</v>
      </c>
      <c r="J36" s="7" t="s">
        <v>25</v>
      </c>
      <c r="K36" s="7">
        <v>90</v>
      </c>
    </row>
    <row r="37" spans="1:11" s="1" customFormat="1" ht="18.75" x14ac:dyDescent="0.15">
      <c r="A37" s="7">
        <v>35</v>
      </c>
      <c r="B37" s="7" t="s">
        <v>684</v>
      </c>
      <c r="C37" s="7" t="s">
        <v>532</v>
      </c>
      <c r="D37" s="7" t="s">
        <v>14</v>
      </c>
      <c r="E37" s="7" t="s">
        <v>685</v>
      </c>
      <c r="F37" s="7" t="s">
        <v>686</v>
      </c>
      <c r="G37" s="7" t="s">
        <v>535</v>
      </c>
      <c r="H37" s="7" t="s">
        <v>556</v>
      </c>
      <c r="I37" s="7" t="s">
        <v>687</v>
      </c>
      <c r="J37" s="7" t="s">
        <v>35</v>
      </c>
      <c r="K37" s="7">
        <v>100</v>
      </c>
    </row>
    <row r="38" spans="1:11" s="1" customFormat="1" ht="18.75" x14ac:dyDescent="0.15">
      <c r="A38" s="7">
        <v>36</v>
      </c>
      <c r="B38" s="7" t="s">
        <v>688</v>
      </c>
      <c r="C38" s="7" t="s">
        <v>532</v>
      </c>
      <c r="D38" s="7" t="s">
        <v>14</v>
      </c>
      <c r="E38" s="7" t="s">
        <v>689</v>
      </c>
      <c r="F38" s="7" t="s">
        <v>690</v>
      </c>
      <c r="G38" s="7" t="s">
        <v>541</v>
      </c>
      <c r="H38" s="7" t="s">
        <v>537</v>
      </c>
      <c r="I38" s="7" t="s">
        <v>691</v>
      </c>
      <c r="J38" s="7" t="s">
        <v>25</v>
      </c>
      <c r="K38" s="7">
        <v>90</v>
      </c>
    </row>
    <row r="39" spans="1:11" s="1" customFormat="1" ht="18.75" x14ac:dyDescent="0.15">
      <c r="A39" s="7">
        <v>37</v>
      </c>
      <c r="B39" s="7" t="s">
        <v>692</v>
      </c>
      <c r="C39" s="7" t="s">
        <v>532</v>
      </c>
      <c r="D39" s="7" t="s">
        <v>14</v>
      </c>
      <c r="E39" s="7" t="s">
        <v>693</v>
      </c>
      <c r="F39" s="7" t="s">
        <v>694</v>
      </c>
      <c r="G39" s="7" t="s">
        <v>535</v>
      </c>
      <c r="H39" s="7" t="s">
        <v>556</v>
      </c>
      <c r="I39" s="7" t="s">
        <v>695</v>
      </c>
      <c r="J39" s="7" t="s">
        <v>25</v>
      </c>
      <c r="K39" s="7">
        <v>90</v>
      </c>
    </row>
    <row r="40" spans="1:11" s="1" customFormat="1" ht="18.75" x14ac:dyDescent="0.15">
      <c r="A40" s="7">
        <v>38</v>
      </c>
      <c r="B40" s="7" t="s">
        <v>696</v>
      </c>
      <c r="C40" s="7" t="s">
        <v>532</v>
      </c>
      <c r="D40" s="7" t="s">
        <v>14</v>
      </c>
      <c r="E40" s="7" t="s">
        <v>697</v>
      </c>
      <c r="F40" s="7" t="s">
        <v>698</v>
      </c>
      <c r="G40" s="7" t="s">
        <v>541</v>
      </c>
      <c r="H40" s="7" t="s">
        <v>537</v>
      </c>
      <c r="I40" s="7" t="s">
        <v>699</v>
      </c>
      <c r="J40" s="7" t="s">
        <v>25</v>
      </c>
      <c r="K40" s="7">
        <v>90</v>
      </c>
    </row>
    <row r="41" spans="1:11" s="1" customFormat="1" ht="18.75" x14ac:dyDescent="0.15">
      <c r="A41" s="7">
        <v>39</v>
      </c>
      <c r="B41" s="7" t="s">
        <v>700</v>
      </c>
      <c r="C41" s="7" t="s">
        <v>532</v>
      </c>
      <c r="D41" s="7" t="s">
        <v>14</v>
      </c>
      <c r="E41" s="7" t="s">
        <v>701</v>
      </c>
      <c r="F41" s="7" t="s">
        <v>702</v>
      </c>
      <c r="G41" s="7" t="s">
        <v>546</v>
      </c>
      <c r="H41" s="7" t="s">
        <v>547</v>
      </c>
      <c r="I41" s="7" t="s">
        <v>703</v>
      </c>
      <c r="J41" s="7" t="s">
        <v>35</v>
      </c>
      <c r="K41" s="7">
        <v>100</v>
      </c>
    </row>
    <row r="42" spans="1:11" s="1" customFormat="1" ht="18.75" x14ac:dyDescent="0.15">
      <c r="A42" s="7">
        <v>40</v>
      </c>
      <c r="B42" s="7" t="s">
        <v>704</v>
      </c>
      <c r="C42" s="7" t="s">
        <v>532</v>
      </c>
      <c r="D42" s="7" t="s">
        <v>14</v>
      </c>
      <c r="E42" s="7" t="s">
        <v>705</v>
      </c>
      <c r="F42" s="7" t="s">
        <v>706</v>
      </c>
      <c r="G42" s="7" t="s">
        <v>707</v>
      </c>
      <c r="H42" s="7" t="s">
        <v>708</v>
      </c>
      <c r="I42" s="7" t="s">
        <v>709</v>
      </c>
      <c r="J42" s="7" t="s">
        <v>35</v>
      </c>
      <c r="K42" s="7">
        <v>100</v>
      </c>
    </row>
    <row r="43" spans="1:11" s="1" customFormat="1" ht="18.75" x14ac:dyDescent="0.15">
      <c r="A43" s="7">
        <v>41</v>
      </c>
      <c r="B43" s="7" t="s">
        <v>710</v>
      </c>
      <c r="C43" s="7" t="s">
        <v>532</v>
      </c>
      <c r="D43" s="7" t="s">
        <v>14</v>
      </c>
      <c r="E43" s="7" t="s">
        <v>711</v>
      </c>
      <c r="F43" s="7" t="s">
        <v>712</v>
      </c>
      <c r="G43" s="7" t="s">
        <v>565</v>
      </c>
      <c r="H43" s="7" t="s">
        <v>556</v>
      </c>
      <c r="I43" s="7" t="s">
        <v>713</v>
      </c>
      <c r="J43" s="7" t="s">
        <v>25</v>
      </c>
      <c r="K43" s="7">
        <v>90</v>
      </c>
    </row>
    <row r="44" spans="1:11" s="1" customFormat="1" ht="18.75" x14ac:dyDescent="0.15">
      <c r="A44" s="7">
        <v>42</v>
      </c>
      <c r="B44" s="7" t="s">
        <v>714</v>
      </c>
      <c r="C44" s="7" t="s">
        <v>532</v>
      </c>
      <c r="D44" s="7" t="s">
        <v>385</v>
      </c>
      <c r="E44" s="7" t="s">
        <v>715</v>
      </c>
      <c r="F44" s="7" t="s">
        <v>716</v>
      </c>
      <c r="G44" s="7" t="s">
        <v>707</v>
      </c>
      <c r="H44" s="7" t="s">
        <v>708</v>
      </c>
      <c r="I44" s="7" t="s">
        <v>717</v>
      </c>
      <c r="J44" s="7" t="s">
        <v>35</v>
      </c>
      <c r="K44" s="7">
        <v>100</v>
      </c>
    </row>
    <row r="45" spans="1:11" s="1" customFormat="1" ht="18.75" x14ac:dyDescent="0.15">
      <c r="A45" s="7">
        <v>43</v>
      </c>
      <c r="B45" s="7" t="s">
        <v>718</v>
      </c>
      <c r="C45" s="7" t="s">
        <v>532</v>
      </c>
      <c r="D45" s="7" t="s">
        <v>503</v>
      </c>
      <c r="E45" s="7" t="s">
        <v>719</v>
      </c>
      <c r="F45" s="7" t="s">
        <v>720</v>
      </c>
      <c r="G45" s="7" t="s">
        <v>643</v>
      </c>
      <c r="H45" s="7" t="s">
        <v>721</v>
      </c>
      <c r="I45" s="7" t="s">
        <v>722</v>
      </c>
      <c r="J45" s="7" t="s">
        <v>25</v>
      </c>
      <c r="K45" s="7">
        <v>90</v>
      </c>
    </row>
    <row r="46" spans="1:11" s="1" customFormat="1" ht="18.75" x14ac:dyDescent="0.15">
      <c r="A46" s="7">
        <v>44</v>
      </c>
      <c r="B46" s="7" t="s">
        <v>723</v>
      </c>
      <c r="C46" s="7" t="s">
        <v>532</v>
      </c>
      <c r="D46" s="7" t="s">
        <v>503</v>
      </c>
      <c r="E46" s="7" t="s">
        <v>724</v>
      </c>
      <c r="F46" s="7" t="s">
        <v>725</v>
      </c>
      <c r="G46" s="7" t="s">
        <v>541</v>
      </c>
      <c r="H46" s="7" t="s">
        <v>537</v>
      </c>
      <c r="I46" s="7" t="s">
        <v>726</v>
      </c>
      <c r="J46" s="7" t="s">
        <v>35</v>
      </c>
      <c r="K46" s="7">
        <v>100</v>
      </c>
    </row>
    <row r="47" spans="1:11" s="1" customFormat="1" ht="18.75" x14ac:dyDescent="0.15">
      <c r="A47" s="7">
        <v>45</v>
      </c>
      <c r="B47" s="7" t="s">
        <v>727</v>
      </c>
      <c r="C47" s="7" t="s">
        <v>532</v>
      </c>
      <c r="D47" s="7" t="s">
        <v>14</v>
      </c>
      <c r="E47" s="7" t="s">
        <v>728</v>
      </c>
      <c r="F47" s="7" t="s">
        <v>729</v>
      </c>
      <c r="G47" s="7" t="s">
        <v>541</v>
      </c>
      <c r="H47" s="7" t="s">
        <v>537</v>
      </c>
      <c r="I47" s="7" t="s">
        <v>730</v>
      </c>
      <c r="J47" s="7" t="s">
        <v>25</v>
      </c>
      <c r="K47" s="7">
        <v>90</v>
      </c>
    </row>
    <row r="48" spans="1:11" s="1" customFormat="1" ht="18.75" x14ac:dyDescent="0.15">
      <c r="A48" s="7">
        <v>46</v>
      </c>
      <c r="B48" s="7" t="s">
        <v>731</v>
      </c>
      <c r="C48" s="7" t="s">
        <v>532</v>
      </c>
      <c r="D48" s="7" t="s">
        <v>385</v>
      </c>
      <c r="E48" s="7" t="s">
        <v>732</v>
      </c>
      <c r="F48" s="7" t="s">
        <v>733</v>
      </c>
      <c r="G48" s="7" t="s">
        <v>643</v>
      </c>
      <c r="H48" s="7" t="s">
        <v>734</v>
      </c>
      <c r="I48" s="7" t="s">
        <v>735</v>
      </c>
      <c r="J48" s="7" t="s">
        <v>25</v>
      </c>
      <c r="K48" s="7">
        <v>90</v>
      </c>
    </row>
    <row r="49" spans="1:11" s="1" customFormat="1" ht="18.75" x14ac:dyDescent="0.15">
      <c r="A49" s="7">
        <v>47</v>
      </c>
      <c r="B49" s="7" t="s">
        <v>736</v>
      </c>
      <c r="C49" s="7" t="s">
        <v>532</v>
      </c>
      <c r="D49" s="7" t="s">
        <v>14</v>
      </c>
      <c r="E49" s="7" t="s">
        <v>737</v>
      </c>
      <c r="F49" s="7" t="s">
        <v>738</v>
      </c>
      <c r="G49" s="7" t="s">
        <v>541</v>
      </c>
      <c r="H49" s="7" t="s">
        <v>537</v>
      </c>
      <c r="I49" s="7" t="s">
        <v>739</v>
      </c>
      <c r="J49" s="7" t="s">
        <v>35</v>
      </c>
      <c r="K49" s="7">
        <v>100</v>
      </c>
    </row>
    <row r="50" spans="1:11" s="1" customFormat="1" ht="18.75" x14ac:dyDescent="0.15">
      <c r="A50" s="7">
        <v>48</v>
      </c>
      <c r="B50" s="7" t="s">
        <v>740</v>
      </c>
      <c r="C50" s="7" t="s">
        <v>532</v>
      </c>
      <c r="D50" s="7" t="s">
        <v>14</v>
      </c>
      <c r="E50" s="7" t="s">
        <v>741</v>
      </c>
      <c r="F50" s="7" t="s">
        <v>742</v>
      </c>
      <c r="G50" s="7" t="s">
        <v>541</v>
      </c>
      <c r="H50" s="7" t="s">
        <v>537</v>
      </c>
      <c r="I50" s="7" t="s">
        <v>743</v>
      </c>
      <c r="J50" s="7" t="s">
        <v>35</v>
      </c>
      <c r="K50" s="7">
        <v>100</v>
      </c>
    </row>
    <row r="51" spans="1:11" s="1" customFormat="1" ht="18.75" x14ac:dyDescent="0.15">
      <c r="A51" s="7">
        <v>49</v>
      </c>
      <c r="B51" s="7" t="s">
        <v>744</v>
      </c>
      <c r="C51" s="7" t="s">
        <v>532</v>
      </c>
      <c r="D51" s="7" t="s">
        <v>14</v>
      </c>
      <c r="E51" s="7" t="s">
        <v>745</v>
      </c>
      <c r="F51" s="7" t="s">
        <v>746</v>
      </c>
      <c r="G51" s="7" t="s">
        <v>643</v>
      </c>
      <c r="H51" s="7" t="s">
        <v>556</v>
      </c>
      <c r="I51" s="7" t="s">
        <v>747</v>
      </c>
      <c r="J51" s="7" t="s">
        <v>25</v>
      </c>
      <c r="K51" s="7">
        <v>90</v>
      </c>
    </row>
    <row r="52" spans="1:11" s="1" customFormat="1" ht="18.75" x14ac:dyDescent="0.15">
      <c r="A52" s="7">
        <v>50</v>
      </c>
      <c r="B52" s="7" t="s">
        <v>748</v>
      </c>
      <c r="C52" s="7" t="s">
        <v>532</v>
      </c>
      <c r="D52" s="7" t="s">
        <v>14</v>
      </c>
      <c r="E52" s="7" t="s">
        <v>749</v>
      </c>
      <c r="F52" s="7" t="s">
        <v>750</v>
      </c>
      <c r="G52" s="7" t="s">
        <v>643</v>
      </c>
      <c r="H52" s="7" t="s">
        <v>734</v>
      </c>
      <c r="I52" s="7" t="s">
        <v>751</v>
      </c>
      <c r="J52" s="7" t="s">
        <v>35</v>
      </c>
      <c r="K52" s="7">
        <v>100</v>
      </c>
    </row>
    <row r="53" spans="1:11" s="1" customFormat="1" ht="18.75" x14ac:dyDescent="0.15">
      <c r="A53" s="7">
        <v>51</v>
      </c>
      <c r="B53" s="7" t="s">
        <v>752</v>
      </c>
      <c r="C53" s="7" t="s">
        <v>532</v>
      </c>
      <c r="D53" s="7" t="s">
        <v>14</v>
      </c>
      <c r="E53" s="7" t="s">
        <v>753</v>
      </c>
      <c r="F53" s="7" t="s">
        <v>754</v>
      </c>
      <c r="G53" s="7" t="s">
        <v>643</v>
      </c>
      <c r="H53" s="7" t="s">
        <v>734</v>
      </c>
      <c r="I53" s="7" t="s">
        <v>755</v>
      </c>
      <c r="J53" s="7" t="s">
        <v>25</v>
      </c>
      <c r="K53" s="7">
        <v>90</v>
      </c>
    </row>
    <row r="54" spans="1:11" s="1" customFormat="1" ht="18.75" x14ac:dyDescent="0.15">
      <c r="A54" s="7">
        <v>52</v>
      </c>
      <c r="B54" s="7" t="s">
        <v>756</v>
      </c>
      <c r="C54" s="7" t="s">
        <v>532</v>
      </c>
      <c r="D54" s="7" t="s">
        <v>14</v>
      </c>
      <c r="E54" s="7" t="s">
        <v>757</v>
      </c>
      <c r="F54" s="7" t="s">
        <v>758</v>
      </c>
      <c r="G54" s="7" t="s">
        <v>541</v>
      </c>
      <c r="H54" s="7" t="s">
        <v>537</v>
      </c>
      <c r="I54" s="7" t="s">
        <v>759</v>
      </c>
      <c r="J54" s="7" t="s">
        <v>20</v>
      </c>
      <c r="K54" s="7">
        <v>80</v>
      </c>
    </row>
    <row r="55" spans="1:11" s="1" customFormat="1" ht="18.75" x14ac:dyDescent="0.15">
      <c r="A55" s="7">
        <v>53</v>
      </c>
      <c r="B55" s="7" t="s">
        <v>760</v>
      </c>
      <c r="C55" s="7" t="s">
        <v>532</v>
      </c>
      <c r="D55" s="7" t="s">
        <v>14</v>
      </c>
      <c r="E55" s="7" t="s">
        <v>761</v>
      </c>
      <c r="F55" s="7" t="s">
        <v>762</v>
      </c>
      <c r="G55" s="7" t="s">
        <v>541</v>
      </c>
      <c r="H55" s="7" t="s">
        <v>537</v>
      </c>
      <c r="I55" s="7" t="s">
        <v>763</v>
      </c>
      <c r="J55" s="7" t="s">
        <v>35</v>
      </c>
      <c r="K55" s="7">
        <v>100</v>
      </c>
    </row>
    <row r="56" spans="1:11" s="1" customFormat="1" ht="18.75" x14ac:dyDescent="0.15">
      <c r="A56" s="7">
        <v>54</v>
      </c>
      <c r="B56" s="7" t="s">
        <v>764</v>
      </c>
      <c r="C56" s="7" t="s">
        <v>532</v>
      </c>
      <c r="D56" s="7" t="s">
        <v>14</v>
      </c>
      <c r="E56" s="7" t="s">
        <v>765</v>
      </c>
      <c r="F56" s="7" t="s">
        <v>766</v>
      </c>
      <c r="G56" s="7" t="s">
        <v>767</v>
      </c>
      <c r="H56" s="7" t="s">
        <v>537</v>
      </c>
      <c r="I56" s="7" t="s">
        <v>768</v>
      </c>
      <c r="J56" s="7" t="s">
        <v>35</v>
      </c>
      <c r="K56" s="7">
        <v>100</v>
      </c>
    </row>
    <row r="57" spans="1:11" s="1" customFormat="1" ht="18.75" x14ac:dyDescent="0.15">
      <c r="A57" s="7">
        <v>55</v>
      </c>
      <c r="B57" s="7" t="s">
        <v>769</v>
      </c>
      <c r="C57" s="7" t="s">
        <v>532</v>
      </c>
      <c r="D57" s="7" t="s">
        <v>14</v>
      </c>
      <c r="E57" s="7" t="s">
        <v>770</v>
      </c>
      <c r="F57" s="7" t="s">
        <v>771</v>
      </c>
      <c r="G57" s="7" t="s">
        <v>767</v>
      </c>
      <c r="H57" s="7" t="s">
        <v>644</v>
      </c>
      <c r="I57" s="7" t="s">
        <v>772</v>
      </c>
      <c r="J57" s="7" t="s">
        <v>35</v>
      </c>
      <c r="K57" s="7">
        <v>100</v>
      </c>
    </row>
    <row r="58" spans="1:11" s="1" customFormat="1" ht="18.75" x14ac:dyDescent="0.15">
      <c r="A58" s="7">
        <v>56</v>
      </c>
      <c r="B58" s="7" t="s">
        <v>773</v>
      </c>
      <c r="C58" s="7" t="s">
        <v>532</v>
      </c>
      <c r="D58" s="7" t="s">
        <v>385</v>
      </c>
      <c r="E58" s="7" t="s">
        <v>774</v>
      </c>
      <c r="F58" s="7" t="s">
        <v>775</v>
      </c>
      <c r="G58" s="7" t="s">
        <v>776</v>
      </c>
      <c r="H58" s="7" t="s">
        <v>721</v>
      </c>
      <c r="I58" s="7" t="s">
        <v>777</v>
      </c>
      <c r="J58" s="7" t="s">
        <v>35</v>
      </c>
      <c r="K58" s="7">
        <v>100</v>
      </c>
    </row>
    <row r="59" spans="1:11" s="1" customFormat="1" ht="18.75" x14ac:dyDescent="0.15">
      <c r="A59" s="7">
        <v>57</v>
      </c>
      <c r="B59" s="7" t="s">
        <v>778</v>
      </c>
      <c r="C59" s="7" t="s">
        <v>532</v>
      </c>
      <c r="D59" s="7" t="s">
        <v>14</v>
      </c>
      <c r="E59" s="7" t="s">
        <v>779</v>
      </c>
      <c r="F59" s="7" t="s">
        <v>780</v>
      </c>
      <c r="G59" s="7" t="s">
        <v>776</v>
      </c>
      <c r="H59" s="7" t="s">
        <v>721</v>
      </c>
      <c r="I59" s="7" t="s">
        <v>781</v>
      </c>
      <c r="J59" s="7" t="s">
        <v>25</v>
      </c>
      <c r="K59" s="7">
        <v>90</v>
      </c>
    </row>
    <row r="60" spans="1:11" s="1" customFormat="1" ht="18.75" x14ac:dyDescent="0.15">
      <c r="A60" s="7">
        <v>58</v>
      </c>
      <c r="B60" s="7" t="s">
        <v>782</v>
      </c>
      <c r="C60" s="7" t="s">
        <v>532</v>
      </c>
      <c r="D60" s="7" t="s">
        <v>14</v>
      </c>
      <c r="E60" s="7" t="s">
        <v>783</v>
      </c>
      <c r="F60" s="7" t="s">
        <v>784</v>
      </c>
      <c r="G60" s="7" t="s">
        <v>541</v>
      </c>
      <c r="H60" s="7" t="s">
        <v>537</v>
      </c>
      <c r="I60" s="7" t="s">
        <v>785</v>
      </c>
      <c r="J60" s="7" t="s">
        <v>25</v>
      </c>
      <c r="K60" s="7">
        <v>90</v>
      </c>
    </row>
    <row r="61" spans="1:11" s="1" customFormat="1" ht="18.75" x14ac:dyDescent="0.15">
      <c r="A61" s="7">
        <v>59</v>
      </c>
      <c r="B61" s="7" t="s">
        <v>786</v>
      </c>
      <c r="C61" s="7" t="s">
        <v>532</v>
      </c>
      <c r="D61" s="7" t="s">
        <v>14</v>
      </c>
      <c r="E61" s="7" t="s">
        <v>787</v>
      </c>
      <c r="F61" s="7" t="s">
        <v>788</v>
      </c>
      <c r="G61" s="7" t="s">
        <v>643</v>
      </c>
      <c r="H61" s="7" t="s">
        <v>644</v>
      </c>
      <c r="I61" s="7" t="s">
        <v>789</v>
      </c>
      <c r="J61" s="7" t="s">
        <v>35</v>
      </c>
      <c r="K61" s="7">
        <v>100</v>
      </c>
    </row>
    <row r="62" spans="1:11" s="1" customFormat="1" ht="18.75" x14ac:dyDescent="0.15">
      <c r="A62" s="7">
        <v>60</v>
      </c>
      <c r="B62" s="7" t="s">
        <v>790</v>
      </c>
      <c r="C62" s="7" t="s">
        <v>532</v>
      </c>
      <c r="D62" s="7" t="s">
        <v>14</v>
      </c>
      <c r="E62" s="7" t="s">
        <v>791</v>
      </c>
      <c r="F62" s="7" t="s">
        <v>792</v>
      </c>
      <c r="G62" s="7" t="s">
        <v>776</v>
      </c>
      <c r="H62" s="7" t="s">
        <v>721</v>
      </c>
      <c r="I62" s="7" t="s">
        <v>793</v>
      </c>
      <c r="J62" s="7" t="s">
        <v>35</v>
      </c>
      <c r="K62" s="7">
        <v>100</v>
      </c>
    </row>
    <row r="63" spans="1:11" s="1" customFormat="1" ht="18.75" x14ac:dyDescent="0.15">
      <c r="A63" s="7">
        <v>61</v>
      </c>
      <c r="B63" s="7" t="s">
        <v>794</v>
      </c>
      <c r="C63" s="7" t="s">
        <v>532</v>
      </c>
      <c r="D63" s="7" t="s">
        <v>14</v>
      </c>
      <c r="E63" s="7" t="s">
        <v>795</v>
      </c>
      <c r="F63" s="7" t="s">
        <v>796</v>
      </c>
      <c r="G63" s="7" t="s">
        <v>776</v>
      </c>
      <c r="H63" s="7" t="s">
        <v>721</v>
      </c>
      <c r="I63" s="7" t="s">
        <v>797</v>
      </c>
      <c r="J63" s="7" t="s">
        <v>25</v>
      </c>
      <c r="K63" s="7">
        <v>90</v>
      </c>
    </row>
    <row r="64" spans="1:11" s="1" customFormat="1" ht="18.75" x14ac:dyDescent="0.15">
      <c r="A64" s="7">
        <v>62</v>
      </c>
      <c r="B64" s="7" t="s">
        <v>798</v>
      </c>
      <c r="C64" s="7" t="s">
        <v>532</v>
      </c>
      <c r="D64" s="7" t="s">
        <v>385</v>
      </c>
      <c r="E64" s="7" t="s">
        <v>799</v>
      </c>
      <c r="F64" s="7" t="s">
        <v>800</v>
      </c>
      <c r="G64" s="7" t="s">
        <v>541</v>
      </c>
      <c r="H64" s="7" t="s">
        <v>537</v>
      </c>
      <c r="I64" s="7" t="s">
        <v>801</v>
      </c>
      <c r="J64" s="7" t="s">
        <v>35</v>
      </c>
      <c r="K64" s="7">
        <v>100</v>
      </c>
    </row>
    <row r="65" spans="1:11" s="1" customFormat="1" ht="18.75" x14ac:dyDescent="0.15">
      <c r="A65" s="7">
        <v>63</v>
      </c>
      <c r="B65" s="7" t="s">
        <v>802</v>
      </c>
      <c r="C65" s="7" t="s">
        <v>532</v>
      </c>
      <c r="D65" s="7" t="s">
        <v>14</v>
      </c>
      <c r="E65" s="7" t="s">
        <v>803</v>
      </c>
      <c r="F65" s="7" t="s">
        <v>804</v>
      </c>
      <c r="G65" s="7" t="s">
        <v>707</v>
      </c>
      <c r="H65" s="7" t="s">
        <v>805</v>
      </c>
      <c r="I65" s="7" t="s">
        <v>806</v>
      </c>
      <c r="J65" s="7" t="s">
        <v>35</v>
      </c>
      <c r="K65" s="7">
        <v>100</v>
      </c>
    </row>
    <row r="66" spans="1:11" s="1" customFormat="1" ht="18.75" x14ac:dyDescent="0.15">
      <c r="A66" s="7">
        <v>64</v>
      </c>
      <c r="B66" s="7" t="s">
        <v>807</v>
      </c>
      <c r="C66" s="7" t="s">
        <v>532</v>
      </c>
      <c r="D66" s="7" t="s">
        <v>14</v>
      </c>
      <c r="E66" s="7" t="s">
        <v>808</v>
      </c>
      <c r="F66" s="7" t="s">
        <v>809</v>
      </c>
      <c r="G66" s="7" t="s">
        <v>707</v>
      </c>
      <c r="H66" s="7" t="s">
        <v>805</v>
      </c>
      <c r="I66" s="7" t="s">
        <v>810</v>
      </c>
      <c r="J66" s="7" t="s">
        <v>35</v>
      </c>
      <c r="K66" s="7">
        <v>100</v>
      </c>
    </row>
    <row r="67" spans="1:11" s="1" customFormat="1" ht="18.75" x14ac:dyDescent="0.15">
      <c r="A67" s="7">
        <v>65</v>
      </c>
      <c r="B67" s="7" t="s">
        <v>811</v>
      </c>
      <c r="C67" s="7" t="s">
        <v>532</v>
      </c>
      <c r="D67" s="7" t="s">
        <v>385</v>
      </c>
      <c r="E67" s="7" t="s">
        <v>812</v>
      </c>
      <c r="F67" s="7" t="s">
        <v>813</v>
      </c>
      <c r="G67" s="7" t="s">
        <v>707</v>
      </c>
      <c r="H67" s="7" t="s">
        <v>805</v>
      </c>
      <c r="I67" s="7" t="s">
        <v>814</v>
      </c>
      <c r="J67" s="7" t="s">
        <v>35</v>
      </c>
      <c r="K67" s="7">
        <v>100</v>
      </c>
    </row>
    <row r="68" spans="1:11" s="1" customFormat="1" ht="18.75" x14ac:dyDescent="0.15">
      <c r="A68" s="7">
        <v>66</v>
      </c>
      <c r="B68" s="7" t="s">
        <v>815</v>
      </c>
      <c r="C68" s="7" t="s">
        <v>532</v>
      </c>
      <c r="D68" s="7" t="s">
        <v>14</v>
      </c>
      <c r="E68" s="7" t="s">
        <v>816</v>
      </c>
      <c r="F68" s="7" t="s">
        <v>817</v>
      </c>
      <c r="G68" s="7" t="s">
        <v>818</v>
      </c>
      <c r="H68" s="7" t="s">
        <v>819</v>
      </c>
      <c r="I68" s="7" t="s">
        <v>820</v>
      </c>
      <c r="J68" s="7" t="s">
        <v>35</v>
      </c>
      <c r="K68" s="7">
        <v>100</v>
      </c>
    </row>
    <row r="69" spans="1:11" s="1" customFormat="1" ht="18.75" x14ac:dyDescent="0.15">
      <c r="A69" s="7">
        <v>67</v>
      </c>
      <c r="B69" s="7" t="s">
        <v>821</v>
      </c>
      <c r="C69" s="7" t="s">
        <v>532</v>
      </c>
      <c r="D69" s="7" t="s">
        <v>14</v>
      </c>
      <c r="E69" s="7" t="s">
        <v>822</v>
      </c>
      <c r="F69" s="7" t="s">
        <v>823</v>
      </c>
      <c r="G69" s="7" t="s">
        <v>819</v>
      </c>
      <c r="H69" s="7" t="s">
        <v>819</v>
      </c>
      <c r="I69" s="7" t="s">
        <v>824</v>
      </c>
      <c r="J69" s="7" t="s">
        <v>35</v>
      </c>
      <c r="K69" s="7">
        <v>100</v>
      </c>
    </row>
    <row r="70" spans="1:11" s="1" customFormat="1" ht="18.75" x14ac:dyDescent="0.15">
      <c r="A70" s="7">
        <v>68</v>
      </c>
      <c r="B70" s="7" t="s">
        <v>825</v>
      </c>
      <c r="C70" s="7" t="s">
        <v>532</v>
      </c>
      <c r="D70" s="7" t="s">
        <v>14</v>
      </c>
      <c r="E70" s="7" t="s">
        <v>826</v>
      </c>
      <c r="F70" s="7" t="s">
        <v>827</v>
      </c>
      <c r="G70" s="7" t="s">
        <v>707</v>
      </c>
      <c r="H70" s="7" t="s">
        <v>805</v>
      </c>
      <c r="I70" s="7" t="s">
        <v>828</v>
      </c>
      <c r="J70" s="7" t="s">
        <v>35</v>
      </c>
      <c r="K70" s="7">
        <v>100</v>
      </c>
    </row>
    <row r="71" spans="1:11" s="1" customFormat="1" ht="18.75" x14ac:dyDescent="0.15">
      <c r="A71" s="7">
        <v>69</v>
      </c>
      <c r="B71" s="7" t="s">
        <v>829</v>
      </c>
      <c r="C71" s="7" t="s">
        <v>532</v>
      </c>
      <c r="D71" s="7" t="s">
        <v>385</v>
      </c>
      <c r="E71" s="7" t="s">
        <v>830</v>
      </c>
      <c r="F71" s="7" t="s">
        <v>831</v>
      </c>
      <c r="G71" s="7" t="s">
        <v>818</v>
      </c>
      <c r="H71" s="7" t="s">
        <v>819</v>
      </c>
      <c r="I71" s="7" t="s">
        <v>832</v>
      </c>
      <c r="J71" s="7" t="s">
        <v>35</v>
      </c>
      <c r="K71" s="7">
        <v>100</v>
      </c>
    </row>
    <row r="72" spans="1:11" s="1" customFormat="1" ht="18.75" x14ac:dyDescent="0.15">
      <c r="A72" s="7">
        <v>70</v>
      </c>
      <c r="B72" s="7" t="s">
        <v>833</v>
      </c>
      <c r="C72" s="7" t="s">
        <v>532</v>
      </c>
      <c r="D72" s="7" t="s">
        <v>385</v>
      </c>
      <c r="E72" s="7" t="s">
        <v>834</v>
      </c>
      <c r="F72" s="7" t="s">
        <v>835</v>
      </c>
      <c r="G72" s="7" t="s">
        <v>776</v>
      </c>
      <c r="H72" s="7" t="s">
        <v>721</v>
      </c>
      <c r="I72" s="7" t="s">
        <v>836</v>
      </c>
      <c r="J72" s="7" t="s">
        <v>25</v>
      </c>
      <c r="K72" s="7">
        <v>90</v>
      </c>
    </row>
    <row r="73" spans="1:11" s="1" customFormat="1" ht="18.75" x14ac:dyDescent="0.15">
      <c r="A73" s="7">
        <v>71</v>
      </c>
      <c r="B73" s="7" t="s">
        <v>837</v>
      </c>
      <c r="C73" s="7" t="s">
        <v>532</v>
      </c>
      <c r="D73" s="7" t="s">
        <v>14</v>
      </c>
      <c r="E73" s="7" t="s">
        <v>838</v>
      </c>
      <c r="F73" s="7" t="s">
        <v>839</v>
      </c>
      <c r="G73" s="7" t="s">
        <v>818</v>
      </c>
      <c r="H73" s="7" t="s">
        <v>819</v>
      </c>
      <c r="I73" s="7" t="s">
        <v>840</v>
      </c>
      <c r="J73" s="7" t="s">
        <v>25</v>
      </c>
      <c r="K73" s="7">
        <v>90</v>
      </c>
    </row>
    <row r="74" spans="1:11" s="1" customFormat="1" ht="18.75" x14ac:dyDescent="0.15">
      <c r="A74" s="7">
        <v>72</v>
      </c>
      <c r="B74" s="7" t="s">
        <v>841</v>
      </c>
      <c r="C74" s="7" t="s">
        <v>532</v>
      </c>
      <c r="D74" s="7" t="s">
        <v>14</v>
      </c>
      <c r="E74" s="7" t="s">
        <v>842</v>
      </c>
      <c r="F74" s="7" t="s">
        <v>843</v>
      </c>
      <c r="G74" s="7" t="s">
        <v>818</v>
      </c>
      <c r="H74" s="7" t="s">
        <v>819</v>
      </c>
      <c r="I74" s="7" t="s">
        <v>844</v>
      </c>
      <c r="J74" s="7" t="s">
        <v>25</v>
      </c>
      <c r="K74" s="7">
        <v>90</v>
      </c>
    </row>
    <row r="75" spans="1:11" s="1" customFormat="1" ht="18.75" x14ac:dyDescent="0.15">
      <c r="A75" s="7">
        <v>73</v>
      </c>
      <c r="B75" s="7" t="s">
        <v>845</v>
      </c>
      <c r="C75" s="7" t="s">
        <v>532</v>
      </c>
      <c r="D75" s="7" t="s">
        <v>14</v>
      </c>
      <c r="E75" s="7" t="s">
        <v>846</v>
      </c>
      <c r="F75" s="7" t="s">
        <v>847</v>
      </c>
      <c r="G75" s="7" t="s">
        <v>707</v>
      </c>
      <c r="H75" s="7" t="s">
        <v>805</v>
      </c>
      <c r="I75" s="7" t="s">
        <v>848</v>
      </c>
      <c r="J75" s="7" t="s">
        <v>35</v>
      </c>
      <c r="K75" s="7">
        <v>100</v>
      </c>
    </row>
    <row r="76" spans="1:11" s="1" customFormat="1" ht="18.75" x14ac:dyDescent="0.15">
      <c r="A76" s="7">
        <v>74</v>
      </c>
      <c r="B76" s="7" t="s">
        <v>849</v>
      </c>
      <c r="C76" s="7" t="s">
        <v>532</v>
      </c>
      <c r="D76" s="7" t="s">
        <v>385</v>
      </c>
      <c r="E76" s="7" t="s">
        <v>850</v>
      </c>
      <c r="F76" s="7" t="s">
        <v>851</v>
      </c>
      <c r="G76" s="7" t="s">
        <v>818</v>
      </c>
      <c r="H76" s="7" t="s">
        <v>819</v>
      </c>
      <c r="I76" s="7" t="s">
        <v>852</v>
      </c>
      <c r="J76" s="7" t="s">
        <v>35</v>
      </c>
      <c r="K76" s="7">
        <v>100</v>
      </c>
    </row>
    <row r="77" spans="1:11" s="1" customFormat="1" ht="18.75" x14ac:dyDescent="0.15">
      <c r="A77" s="7">
        <v>75</v>
      </c>
      <c r="B77" s="7" t="s">
        <v>853</v>
      </c>
      <c r="C77" s="7" t="s">
        <v>532</v>
      </c>
      <c r="D77" s="7" t="s">
        <v>14</v>
      </c>
      <c r="E77" s="7" t="s">
        <v>854</v>
      </c>
      <c r="F77" s="7" t="s">
        <v>855</v>
      </c>
      <c r="G77" s="7" t="s">
        <v>707</v>
      </c>
      <c r="H77" s="7" t="s">
        <v>805</v>
      </c>
      <c r="I77" s="7" t="s">
        <v>856</v>
      </c>
      <c r="J77" s="7" t="s">
        <v>35</v>
      </c>
      <c r="K77" s="7">
        <v>100</v>
      </c>
    </row>
    <row r="78" spans="1:11" s="1" customFormat="1" ht="18.75" x14ac:dyDescent="0.15">
      <c r="A78" s="7">
        <v>76</v>
      </c>
      <c r="B78" s="7" t="s">
        <v>857</v>
      </c>
      <c r="C78" s="7" t="s">
        <v>532</v>
      </c>
      <c r="D78" s="7" t="s">
        <v>14</v>
      </c>
      <c r="E78" s="7" t="s">
        <v>858</v>
      </c>
      <c r="F78" s="7" t="s">
        <v>859</v>
      </c>
      <c r="G78" s="7" t="s">
        <v>629</v>
      </c>
      <c r="H78" s="7" t="s">
        <v>819</v>
      </c>
      <c r="I78" s="7" t="s">
        <v>860</v>
      </c>
      <c r="J78" s="7" t="s">
        <v>35</v>
      </c>
      <c r="K78" s="7">
        <v>100</v>
      </c>
    </row>
    <row r="79" spans="1:11" s="1" customFormat="1" ht="18.75" x14ac:dyDescent="0.15">
      <c r="A79" s="7">
        <v>77</v>
      </c>
      <c r="B79" s="7" t="s">
        <v>861</v>
      </c>
      <c r="C79" s="7" t="s">
        <v>532</v>
      </c>
      <c r="D79" s="7" t="s">
        <v>14</v>
      </c>
      <c r="E79" s="7" t="s">
        <v>862</v>
      </c>
      <c r="F79" s="7" t="s">
        <v>863</v>
      </c>
      <c r="G79" s="7" t="s">
        <v>546</v>
      </c>
      <c r="H79" s="7" t="s">
        <v>864</v>
      </c>
      <c r="I79" s="7" t="s">
        <v>865</v>
      </c>
      <c r="J79" s="7" t="s">
        <v>35</v>
      </c>
      <c r="K79" s="7">
        <v>100</v>
      </c>
    </row>
    <row r="80" spans="1:11" s="1" customFormat="1" ht="18.75" x14ac:dyDescent="0.15">
      <c r="A80" s="7">
        <v>78</v>
      </c>
      <c r="B80" s="7" t="s">
        <v>866</v>
      </c>
      <c r="C80" s="7" t="s">
        <v>532</v>
      </c>
      <c r="D80" s="7" t="s">
        <v>14</v>
      </c>
      <c r="E80" s="7" t="s">
        <v>867</v>
      </c>
      <c r="F80" s="7" t="s">
        <v>868</v>
      </c>
      <c r="G80" s="7" t="s">
        <v>546</v>
      </c>
      <c r="H80" s="7" t="s">
        <v>864</v>
      </c>
      <c r="I80" s="7" t="s">
        <v>869</v>
      </c>
      <c r="J80" s="7" t="s">
        <v>25</v>
      </c>
      <c r="K80" s="7">
        <v>90</v>
      </c>
    </row>
    <row r="81" spans="1:11" s="1" customFormat="1" ht="18.75" x14ac:dyDescent="0.15">
      <c r="A81" s="7">
        <v>79</v>
      </c>
      <c r="B81" s="7" t="s">
        <v>870</v>
      </c>
      <c r="C81" s="7" t="s">
        <v>532</v>
      </c>
      <c r="D81" s="7" t="s">
        <v>385</v>
      </c>
      <c r="E81" s="7" t="s">
        <v>871</v>
      </c>
      <c r="F81" s="7" t="s">
        <v>872</v>
      </c>
      <c r="G81" s="7" t="s">
        <v>546</v>
      </c>
      <c r="H81" s="7" t="s">
        <v>864</v>
      </c>
      <c r="I81" s="7" t="s">
        <v>873</v>
      </c>
      <c r="J81" s="7" t="s">
        <v>35</v>
      </c>
      <c r="K81" s="7">
        <v>100</v>
      </c>
    </row>
    <row r="82" spans="1:11" s="1" customFormat="1" ht="18.75" x14ac:dyDescent="0.15">
      <c r="A82" s="7">
        <v>80</v>
      </c>
      <c r="B82" s="7" t="s">
        <v>874</v>
      </c>
      <c r="C82" s="7" t="s">
        <v>532</v>
      </c>
      <c r="D82" s="7" t="s">
        <v>14</v>
      </c>
      <c r="E82" s="7" t="s">
        <v>875</v>
      </c>
      <c r="F82" s="7" t="s">
        <v>876</v>
      </c>
      <c r="G82" s="7" t="s">
        <v>546</v>
      </c>
      <c r="H82" s="7" t="s">
        <v>877</v>
      </c>
      <c r="I82" s="7" t="s">
        <v>878</v>
      </c>
      <c r="J82" s="7" t="s">
        <v>35</v>
      </c>
      <c r="K82" s="7">
        <v>100</v>
      </c>
    </row>
    <row r="83" spans="1:11" s="1" customFormat="1" ht="18.75" x14ac:dyDescent="0.15">
      <c r="A83" s="7">
        <v>81</v>
      </c>
      <c r="B83" s="7" t="s">
        <v>879</v>
      </c>
      <c r="C83" s="7" t="s">
        <v>532</v>
      </c>
      <c r="D83" s="7" t="s">
        <v>14</v>
      </c>
      <c r="E83" s="7" t="s">
        <v>880</v>
      </c>
      <c r="F83" s="7" t="s">
        <v>881</v>
      </c>
      <c r="G83" s="7" t="s">
        <v>629</v>
      </c>
      <c r="H83" s="7" t="s">
        <v>630</v>
      </c>
      <c r="I83" s="7" t="s">
        <v>882</v>
      </c>
      <c r="J83" s="7" t="s">
        <v>25</v>
      </c>
      <c r="K83" s="7">
        <v>90</v>
      </c>
    </row>
    <row r="84" spans="1:11" s="1" customFormat="1" ht="18.75" x14ac:dyDescent="0.15">
      <c r="A84" s="7">
        <v>82</v>
      </c>
      <c r="B84" s="7" t="s">
        <v>883</v>
      </c>
      <c r="C84" s="7" t="s">
        <v>532</v>
      </c>
      <c r="D84" s="7" t="s">
        <v>14</v>
      </c>
      <c r="E84" s="7" t="s">
        <v>627</v>
      </c>
      <c r="F84" s="7" t="s">
        <v>628</v>
      </c>
      <c r="G84" s="7" t="s">
        <v>629</v>
      </c>
      <c r="H84" s="7" t="s">
        <v>630</v>
      </c>
      <c r="I84" s="7" t="s">
        <v>631</v>
      </c>
      <c r="J84" s="7" t="s">
        <v>20</v>
      </c>
      <c r="K84" s="7">
        <v>80</v>
      </c>
    </row>
    <row r="85" spans="1:11" s="1" customFormat="1" ht="18.75" x14ac:dyDescent="0.15">
      <c r="A85" s="7">
        <v>83</v>
      </c>
      <c r="B85" s="7" t="s">
        <v>884</v>
      </c>
      <c r="C85" s="7" t="s">
        <v>532</v>
      </c>
      <c r="D85" s="7" t="s">
        <v>14</v>
      </c>
      <c r="E85" s="7" t="s">
        <v>885</v>
      </c>
      <c r="F85" s="7" t="s">
        <v>886</v>
      </c>
      <c r="G85" s="7" t="s">
        <v>546</v>
      </c>
      <c r="H85" s="7" t="s">
        <v>630</v>
      </c>
      <c r="I85" s="7" t="s">
        <v>887</v>
      </c>
      <c r="J85" s="7" t="s">
        <v>35</v>
      </c>
      <c r="K85" s="7">
        <v>100</v>
      </c>
    </row>
    <row r="86" spans="1:11" s="1" customFormat="1" ht="18.75" x14ac:dyDescent="0.15">
      <c r="A86" s="7">
        <v>84</v>
      </c>
      <c r="B86" s="7" t="s">
        <v>888</v>
      </c>
      <c r="C86" s="7" t="s">
        <v>532</v>
      </c>
      <c r="D86" s="7" t="s">
        <v>14</v>
      </c>
      <c r="E86" s="7" t="s">
        <v>889</v>
      </c>
      <c r="F86" s="7" t="s">
        <v>890</v>
      </c>
      <c r="G86" s="7" t="s">
        <v>629</v>
      </c>
      <c r="H86" s="7" t="s">
        <v>630</v>
      </c>
      <c r="I86" s="7" t="s">
        <v>891</v>
      </c>
      <c r="J86" s="7" t="s">
        <v>35</v>
      </c>
      <c r="K86" s="7">
        <v>100</v>
      </c>
    </row>
    <row r="87" spans="1:11" s="1" customFormat="1" ht="18.75" x14ac:dyDescent="0.15">
      <c r="A87" s="7">
        <v>85</v>
      </c>
      <c r="B87" s="7" t="s">
        <v>892</v>
      </c>
      <c r="C87" s="7" t="s">
        <v>532</v>
      </c>
      <c r="D87" s="7" t="s">
        <v>385</v>
      </c>
      <c r="E87" s="7" t="s">
        <v>893</v>
      </c>
      <c r="F87" s="7" t="s">
        <v>894</v>
      </c>
      <c r="G87" s="7" t="s">
        <v>776</v>
      </c>
      <c r="H87" s="7" t="s">
        <v>895</v>
      </c>
      <c r="I87" s="7" t="s">
        <v>896</v>
      </c>
      <c r="J87" s="7" t="s">
        <v>25</v>
      </c>
      <c r="K87" s="7">
        <v>90</v>
      </c>
    </row>
    <row r="88" spans="1:11" s="1" customFormat="1" ht="18.75" x14ac:dyDescent="0.15">
      <c r="A88" s="7">
        <v>86</v>
      </c>
      <c r="B88" s="7" t="s">
        <v>897</v>
      </c>
      <c r="C88" s="7" t="s">
        <v>532</v>
      </c>
      <c r="D88" s="7" t="s">
        <v>385</v>
      </c>
      <c r="E88" s="7" t="s">
        <v>898</v>
      </c>
      <c r="F88" s="7" t="s">
        <v>899</v>
      </c>
      <c r="G88" s="7" t="s">
        <v>818</v>
      </c>
      <c r="H88" s="7" t="s">
        <v>900</v>
      </c>
      <c r="I88" s="7" t="s">
        <v>901</v>
      </c>
      <c r="J88" s="7" t="s">
        <v>25</v>
      </c>
      <c r="K88" s="7">
        <v>90</v>
      </c>
    </row>
    <row r="89" spans="1:11" s="1" customFormat="1" ht="18.75" x14ac:dyDescent="0.15">
      <c r="A89" s="7">
        <v>87</v>
      </c>
      <c r="B89" s="7" t="s">
        <v>902</v>
      </c>
      <c r="C89" s="7" t="s">
        <v>532</v>
      </c>
      <c r="D89" s="7" t="s">
        <v>14</v>
      </c>
      <c r="E89" s="7" t="s">
        <v>903</v>
      </c>
      <c r="F89" s="7" t="s">
        <v>904</v>
      </c>
      <c r="G89" s="7" t="s">
        <v>776</v>
      </c>
      <c r="H89" s="7" t="s">
        <v>895</v>
      </c>
      <c r="I89" s="7" t="s">
        <v>905</v>
      </c>
      <c r="J89" s="7" t="s">
        <v>35</v>
      </c>
      <c r="K89" s="7">
        <v>100</v>
      </c>
    </row>
    <row r="90" spans="1:11" s="1" customFormat="1" ht="18.75" x14ac:dyDescent="0.15">
      <c r="A90" s="7">
        <v>88</v>
      </c>
      <c r="B90" s="7" t="s">
        <v>906</v>
      </c>
      <c r="C90" s="7" t="s">
        <v>532</v>
      </c>
      <c r="D90" s="7" t="s">
        <v>14</v>
      </c>
      <c r="E90" s="7" t="s">
        <v>907</v>
      </c>
      <c r="F90" s="7" t="s">
        <v>908</v>
      </c>
      <c r="G90" s="7" t="s">
        <v>776</v>
      </c>
      <c r="H90" s="7" t="s">
        <v>895</v>
      </c>
      <c r="I90" s="7" t="s">
        <v>909</v>
      </c>
      <c r="J90" s="7" t="s">
        <v>35</v>
      </c>
      <c r="K90" s="7">
        <v>100</v>
      </c>
    </row>
    <row r="91" spans="1:11" s="1" customFormat="1" ht="18.75" x14ac:dyDescent="0.15">
      <c r="A91" s="7">
        <v>89</v>
      </c>
      <c r="B91" s="7" t="s">
        <v>910</v>
      </c>
      <c r="C91" s="7" t="s">
        <v>532</v>
      </c>
      <c r="D91" s="7" t="s">
        <v>385</v>
      </c>
      <c r="E91" s="7" t="s">
        <v>911</v>
      </c>
      <c r="F91" s="7" t="s">
        <v>912</v>
      </c>
      <c r="G91" s="7" t="s">
        <v>776</v>
      </c>
      <c r="H91" s="7" t="s">
        <v>895</v>
      </c>
      <c r="I91" s="7" t="s">
        <v>913</v>
      </c>
      <c r="J91" s="7" t="s">
        <v>35</v>
      </c>
      <c r="K91" s="7">
        <v>100</v>
      </c>
    </row>
    <row r="92" spans="1:11" s="1" customFormat="1" ht="18.75" x14ac:dyDescent="0.15">
      <c r="A92" s="7">
        <v>90</v>
      </c>
      <c r="B92" s="7" t="s">
        <v>914</v>
      </c>
      <c r="C92" s="7" t="s">
        <v>532</v>
      </c>
      <c r="D92" s="7" t="s">
        <v>385</v>
      </c>
      <c r="E92" s="7" t="s">
        <v>915</v>
      </c>
      <c r="F92" s="7" t="s">
        <v>916</v>
      </c>
      <c r="G92" s="7" t="s">
        <v>818</v>
      </c>
      <c r="H92" s="7" t="s">
        <v>900</v>
      </c>
      <c r="I92" s="7" t="s">
        <v>917</v>
      </c>
      <c r="J92" s="7" t="s">
        <v>25</v>
      </c>
      <c r="K92" s="7">
        <v>90</v>
      </c>
    </row>
    <row r="93" spans="1:11" s="1" customFormat="1" ht="18.75" x14ac:dyDescent="0.15">
      <c r="A93" s="7">
        <v>91</v>
      </c>
      <c r="B93" s="7" t="s">
        <v>918</v>
      </c>
      <c r="C93" s="7" t="s">
        <v>532</v>
      </c>
      <c r="D93" s="7" t="s">
        <v>14</v>
      </c>
      <c r="E93" s="7" t="s">
        <v>919</v>
      </c>
      <c r="F93" s="7" t="s">
        <v>920</v>
      </c>
      <c r="G93" s="7" t="s">
        <v>921</v>
      </c>
      <c r="H93" s="7" t="s">
        <v>922</v>
      </c>
      <c r="I93" s="7" t="s">
        <v>923</v>
      </c>
      <c r="J93" s="7" t="s">
        <v>35</v>
      </c>
      <c r="K93" s="7">
        <v>100</v>
      </c>
    </row>
    <row r="94" spans="1:11" s="1" customFormat="1" ht="18.75" x14ac:dyDescent="0.15">
      <c r="A94" s="7">
        <v>92</v>
      </c>
      <c r="B94" s="7" t="s">
        <v>924</v>
      </c>
      <c r="C94" s="7" t="s">
        <v>532</v>
      </c>
      <c r="D94" s="7" t="s">
        <v>503</v>
      </c>
      <c r="E94" s="7" t="s">
        <v>925</v>
      </c>
      <c r="F94" s="7" t="s">
        <v>926</v>
      </c>
      <c r="G94" s="7" t="s">
        <v>776</v>
      </c>
      <c r="H94" s="7" t="s">
        <v>895</v>
      </c>
      <c r="I94" s="7" t="s">
        <v>927</v>
      </c>
      <c r="J94" s="7" t="s">
        <v>25</v>
      </c>
      <c r="K94" s="7">
        <v>90</v>
      </c>
    </row>
    <row r="95" spans="1:11" s="1" customFormat="1" ht="18.75" x14ac:dyDescent="0.15">
      <c r="A95" s="7">
        <v>93</v>
      </c>
      <c r="B95" s="7" t="s">
        <v>928</v>
      </c>
      <c r="C95" s="7" t="s">
        <v>532</v>
      </c>
      <c r="D95" s="7" t="s">
        <v>14</v>
      </c>
      <c r="E95" s="7" t="s">
        <v>929</v>
      </c>
      <c r="F95" s="7" t="s">
        <v>930</v>
      </c>
      <c r="G95" s="7" t="s">
        <v>776</v>
      </c>
      <c r="H95" s="7" t="s">
        <v>895</v>
      </c>
      <c r="I95" s="7" t="s">
        <v>931</v>
      </c>
      <c r="J95" s="7" t="s">
        <v>35</v>
      </c>
      <c r="K95" s="7">
        <v>100</v>
      </c>
    </row>
    <row r="96" spans="1:11" s="1" customFormat="1" ht="18.75" x14ac:dyDescent="0.15">
      <c r="A96" s="7">
        <v>94</v>
      </c>
      <c r="B96" s="7" t="s">
        <v>932</v>
      </c>
      <c r="C96" s="7" t="s">
        <v>532</v>
      </c>
      <c r="D96" s="7" t="s">
        <v>14</v>
      </c>
      <c r="E96" s="7" t="s">
        <v>933</v>
      </c>
      <c r="F96" s="7" t="s">
        <v>934</v>
      </c>
      <c r="G96" s="7" t="s">
        <v>776</v>
      </c>
      <c r="H96" s="7" t="s">
        <v>895</v>
      </c>
      <c r="I96" s="7" t="s">
        <v>935</v>
      </c>
      <c r="J96" s="7" t="s">
        <v>25</v>
      </c>
      <c r="K96" s="7">
        <v>90</v>
      </c>
    </row>
    <row r="97" spans="1:11" s="1" customFormat="1" ht="18.75" x14ac:dyDescent="0.15">
      <c r="A97" s="7">
        <v>95</v>
      </c>
      <c r="B97" s="7" t="s">
        <v>936</v>
      </c>
      <c r="C97" s="7" t="s">
        <v>532</v>
      </c>
      <c r="D97" s="7" t="s">
        <v>385</v>
      </c>
      <c r="E97" s="7" t="s">
        <v>937</v>
      </c>
      <c r="F97" s="7" t="s">
        <v>938</v>
      </c>
      <c r="G97" s="7" t="s">
        <v>819</v>
      </c>
      <c r="H97" s="7" t="s">
        <v>630</v>
      </c>
      <c r="I97" s="7" t="s">
        <v>939</v>
      </c>
      <c r="J97" s="7" t="s">
        <v>25</v>
      </c>
      <c r="K97" s="7">
        <v>90</v>
      </c>
    </row>
    <row r="98" spans="1:11" s="1" customFormat="1" ht="18.75" x14ac:dyDescent="0.15">
      <c r="A98" s="7">
        <v>86</v>
      </c>
      <c r="B98" s="7" t="s">
        <v>940</v>
      </c>
      <c r="C98" s="7" t="s">
        <v>532</v>
      </c>
      <c r="D98" s="7" t="s">
        <v>14</v>
      </c>
      <c r="E98" s="7" t="s">
        <v>941</v>
      </c>
      <c r="F98" s="7" t="s">
        <v>942</v>
      </c>
      <c r="G98" s="7" t="s">
        <v>921</v>
      </c>
      <c r="H98" s="7" t="s">
        <v>922</v>
      </c>
      <c r="I98" s="7" t="s">
        <v>943</v>
      </c>
      <c r="J98" s="7" t="s">
        <v>25</v>
      </c>
      <c r="K98" s="7">
        <v>90</v>
      </c>
    </row>
    <row r="99" spans="1:11" s="1" customFormat="1" ht="18.75" x14ac:dyDescent="0.15">
      <c r="A99" s="7">
        <v>97</v>
      </c>
      <c r="B99" s="7" t="s">
        <v>944</v>
      </c>
      <c r="C99" s="7" t="s">
        <v>532</v>
      </c>
      <c r="D99" s="7" t="s">
        <v>385</v>
      </c>
      <c r="E99" s="7" t="s">
        <v>945</v>
      </c>
      <c r="F99" s="7" t="s">
        <v>946</v>
      </c>
      <c r="G99" s="7" t="s">
        <v>921</v>
      </c>
      <c r="H99" s="7" t="s">
        <v>947</v>
      </c>
      <c r="I99" s="7" t="s">
        <v>948</v>
      </c>
      <c r="J99" s="7" t="s">
        <v>35</v>
      </c>
      <c r="K99" s="7">
        <v>100</v>
      </c>
    </row>
    <row r="100" spans="1:11" s="1" customFormat="1" ht="18.75" x14ac:dyDescent="0.15">
      <c r="A100" s="7">
        <v>98</v>
      </c>
      <c r="B100" s="7" t="s">
        <v>949</v>
      </c>
      <c r="C100" s="7" t="s">
        <v>532</v>
      </c>
      <c r="D100" s="7" t="s">
        <v>14</v>
      </c>
      <c r="E100" s="7" t="s">
        <v>950</v>
      </c>
      <c r="F100" s="7" t="s">
        <v>951</v>
      </c>
      <c r="G100" s="7" t="s">
        <v>818</v>
      </c>
      <c r="H100" s="7" t="s">
        <v>900</v>
      </c>
      <c r="I100" s="7" t="s">
        <v>952</v>
      </c>
      <c r="J100" s="7" t="s">
        <v>25</v>
      </c>
      <c r="K100" s="7">
        <v>90</v>
      </c>
    </row>
    <row r="101" spans="1:11" s="1" customFormat="1" ht="18.75" x14ac:dyDescent="0.15">
      <c r="A101" s="7">
        <v>99</v>
      </c>
      <c r="B101" s="7" t="s">
        <v>953</v>
      </c>
      <c r="C101" s="7" t="s">
        <v>532</v>
      </c>
      <c r="D101" s="7" t="s">
        <v>385</v>
      </c>
      <c r="E101" s="7" t="s">
        <v>954</v>
      </c>
      <c r="F101" s="7" t="s">
        <v>955</v>
      </c>
      <c r="G101" s="7" t="s">
        <v>956</v>
      </c>
      <c r="H101" s="7" t="s">
        <v>805</v>
      </c>
      <c r="I101" s="7" t="s">
        <v>957</v>
      </c>
      <c r="J101" s="7" t="s">
        <v>35</v>
      </c>
      <c r="K101" s="7">
        <v>100</v>
      </c>
    </row>
    <row r="102" spans="1:11" s="1" customFormat="1" ht="18.75" x14ac:dyDescent="0.15">
      <c r="A102" s="7">
        <v>100</v>
      </c>
      <c r="B102" s="7" t="s">
        <v>958</v>
      </c>
      <c r="C102" s="7" t="s">
        <v>532</v>
      </c>
      <c r="D102" s="7" t="s">
        <v>385</v>
      </c>
      <c r="E102" s="7" t="s">
        <v>959</v>
      </c>
      <c r="F102" s="7" t="s">
        <v>960</v>
      </c>
      <c r="G102" s="7" t="s">
        <v>961</v>
      </c>
      <c r="H102" s="7" t="s">
        <v>947</v>
      </c>
      <c r="I102" s="7" t="s">
        <v>962</v>
      </c>
      <c r="J102" s="7" t="s">
        <v>20</v>
      </c>
      <c r="K102" s="7">
        <v>80</v>
      </c>
    </row>
    <row r="103" spans="1:11" s="1" customFormat="1" ht="18.75" x14ac:dyDescent="0.15">
      <c r="A103" s="7">
        <v>101</v>
      </c>
      <c r="B103" s="7" t="s">
        <v>963</v>
      </c>
      <c r="C103" s="7" t="s">
        <v>532</v>
      </c>
      <c r="D103" s="7" t="s">
        <v>14</v>
      </c>
      <c r="E103" s="7" t="s">
        <v>964</v>
      </c>
      <c r="F103" s="7" t="s">
        <v>965</v>
      </c>
      <c r="G103" s="7" t="s">
        <v>818</v>
      </c>
      <c r="H103" s="7" t="s">
        <v>900</v>
      </c>
      <c r="I103" s="7" t="s">
        <v>966</v>
      </c>
      <c r="J103" s="7" t="s">
        <v>25</v>
      </c>
      <c r="K103" s="7">
        <v>90</v>
      </c>
    </row>
    <row r="104" spans="1:11" s="1" customFormat="1" ht="18.75" x14ac:dyDescent="0.15">
      <c r="A104" s="7">
        <v>102</v>
      </c>
      <c r="B104" s="7" t="s">
        <v>967</v>
      </c>
      <c r="C104" s="7" t="s">
        <v>532</v>
      </c>
      <c r="D104" s="7" t="s">
        <v>14</v>
      </c>
      <c r="E104" s="7" t="s">
        <v>968</v>
      </c>
      <c r="F104" s="7" t="s">
        <v>969</v>
      </c>
      <c r="G104" s="7" t="s">
        <v>707</v>
      </c>
      <c r="H104" s="7" t="s">
        <v>805</v>
      </c>
      <c r="I104" s="7" t="s">
        <v>970</v>
      </c>
      <c r="J104" s="7" t="s">
        <v>25</v>
      </c>
      <c r="K104" s="7">
        <v>90</v>
      </c>
    </row>
    <row r="105" spans="1:11" s="1" customFormat="1" ht="18.75" x14ac:dyDescent="0.15">
      <c r="A105" s="7">
        <v>103</v>
      </c>
      <c r="B105" s="7" t="s">
        <v>971</v>
      </c>
      <c r="C105" s="7" t="s">
        <v>532</v>
      </c>
      <c r="D105" s="7" t="s">
        <v>385</v>
      </c>
      <c r="E105" s="7" t="s">
        <v>972</v>
      </c>
      <c r="F105" s="7" t="s">
        <v>973</v>
      </c>
      <c r="G105" s="7" t="s">
        <v>961</v>
      </c>
      <c r="H105" s="7" t="s">
        <v>947</v>
      </c>
      <c r="I105" s="7" t="s">
        <v>974</v>
      </c>
      <c r="J105" s="7" t="s">
        <v>35</v>
      </c>
      <c r="K105" s="7">
        <v>100</v>
      </c>
    </row>
    <row r="106" spans="1:11" s="1" customFormat="1" ht="18.75" x14ac:dyDescent="0.15">
      <c r="A106" s="7">
        <v>104</v>
      </c>
      <c r="B106" s="7" t="s">
        <v>975</v>
      </c>
      <c r="C106" s="7" t="s">
        <v>532</v>
      </c>
      <c r="D106" s="7" t="s">
        <v>385</v>
      </c>
      <c r="E106" s="7" t="s">
        <v>976</v>
      </c>
      <c r="F106" s="7" t="s">
        <v>977</v>
      </c>
      <c r="G106" s="7" t="s">
        <v>818</v>
      </c>
      <c r="H106" s="7" t="s">
        <v>900</v>
      </c>
      <c r="I106" s="7" t="s">
        <v>978</v>
      </c>
      <c r="J106" s="7" t="s">
        <v>25</v>
      </c>
      <c r="K106" s="7">
        <v>90</v>
      </c>
    </row>
    <row r="107" spans="1:11" s="1" customFormat="1" ht="18.75" x14ac:dyDescent="0.15">
      <c r="A107" s="7">
        <v>105</v>
      </c>
      <c r="B107" s="7" t="s">
        <v>979</v>
      </c>
      <c r="C107" s="7" t="s">
        <v>532</v>
      </c>
      <c r="D107" s="7" t="s">
        <v>385</v>
      </c>
      <c r="E107" s="7" t="s">
        <v>980</v>
      </c>
      <c r="F107" s="7" t="s">
        <v>981</v>
      </c>
      <c r="G107" s="7" t="s">
        <v>707</v>
      </c>
      <c r="H107" s="7" t="s">
        <v>805</v>
      </c>
      <c r="I107" s="7" t="s">
        <v>982</v>
      </c>
      <c r="J107" s="7" t="s">
        <v>25</v>
      </c>
      <c r="K107" s="7">
        <v>90</v>
      </c>
    </row>
    <row r="108" spans="1:11" s="1" customFormat="1" ht="18.75" x14ac:dyDescent="0.15">
      <c r="A108" s="7">
        <v>106</v>
      </c>
      <c r="B108" s="7" t="s">
        <v>983</v>
      </c>
      <c r="C108" s="7" t="s">
        <v>532</v>
      </c>
      <c r="D108" s="7" t="s">
        <v>14</v>
      </c>
      <c r="E108" s="7" t="s">
        <v>984</v>
      </c>
      <c r="F108" s="7" t="s">
        <v>985</v>
      </c>
      <c r="G108" s="7" t="s">
        <v>707</v>
      </c>
      <c r="H108" s="7" t="s">
        <v>805</v>
      </c>
      <c r="I108" s="7" t="s">
        <v>986</v>
      </c>
      <c r="J108" s="7" t="s">
        <v>25</v>
      </c>
      <c r="K108" s="7">
        <v>90</v>
      </c>
    </row>
    <row r="109" spans="1:11" s="1" customFormat="1" ht="18.75" x14ac:dyDescent="0.15">
      <c r="A109" s="7">
        <v>107</v>
      </c>
      <c r="B109" s="7" t="s">
        <v>987</v>
      </c>
      <c r="C109" s="7" t="s">
        <v>532</v>
      </c>
      <c r="D109" s="7" t="s">
        <v>503</v>
      </c>
      <c r="E109" s="7" t="s">
        <v>988</v>
      </c>
      <c r="F109" s="7" t="s">
        <v>989</v>
      </c>
      <c r="G109" s="7" t="s">
        <v>629</v>
      </c>
      <c r="H109" s="7" t="s">
        <v>630</v>
      </c>
      <c r="I109" s="7" t="s">
        <v>990</v>
      </c>
      <c r="J109" s="7" t="s">
        <v>25</v>
      </c>
      <c r="K109" s="7">
        <v>90</v>
      </c>
    </row>
    <row r="110" spans="1:11" s="1" customFormat="1" ht="18.75" x14ac:dyDescent="0.15">
      <c r="A110" s="7">
        <v>108</v>
      </c>
      <c r="B110" s="7" t="s">
        <v>991</v>
      </c>
      <c r="C110" s="7" t="s">
        <v>532</v>
      </c>
      <c r="D110" s="7" t="s">
        <v>385</v>
      </c>
      <c r="E110" s="7" t="s">
        <v>992</v>
      </c>
      <c r="F110" s="7" t="s">
        <v>993</v>
      </c>
      <c r="G110" s="7" t="s">
        <v>818</v>
      </c>
      <c r="H110" s="7" t="s">
        <v>900</v>
      </c>
      <c r="I110" s="7" t="s">
        <v>994</v>
      </c>
      <c r="J110" s="7" t="s">
        <v>25</v>
      </c>
      <c r="K110" s="7">
        <v>90</v>
      </c>
    </row>
    <row r="111" spans="1:11" s="1" customFormat="1" ht="18.75" x14ac:dyDescent="0.15">
      <c r="A111" s="7">
        <v>109</v>
      </c>
      <c r="B111" s="7" t="s">
        <v>995</v>
      </c>
      <c r="C111" s="7" t="s">
        <v>532</v>
      </c>
      <c r="D111" s="7" t="s">
        <v>14</v>
      </c>
      <c r="E111" s="7" t="s">
        <v>996</v>
      </c>
      <c r="F111" s="7" t="s">
        <v>997</v>
      </c>
      <c r="G111" s="7" t="s">
        <v>707</v>
      </c>
      <c r="H111" s="7" t="s">
        <v>805</v>
      </c>
      <c r="I111" s="7" t="s">
        <v>998</v>
      </c>
      <c r="J111" s="7" t="s">
        <v>25</v>
      </c>
      <c r="K111" s="7">
        <v>90</v>
      </c>
    </row>
    <row r="112" spans="1:11" s="1" customFormat="1" ht="18.75" x14ac:dyDescent="0.15">
      <c r="A112" s="7">
        <v>110</v>
      </c>
      <c r="B112" s="7" t="s">
        <v>999</v>
      </c>
      <c r="C112" s="7" t="s">
        <v>532</v>
      </c>
      <c r="D112" s="7" t="s">
        <v>385</v>
      </c>
      <c r="E112" s="7" t="s">
        <v>1000</v>
      </c>
      <c r="F112" s="7" t="s">
        <v>1001</v>
      </c>
      <c r="G112" s="7" t="s">
        <v>541</v>
      </c>
      <c r="H112" s="7" t="s">
        <v>1002</v>
      </c>
      <c r="I112" s="7" t="s">
        <v>1003</v>
      </c>
      <c r="J112" s="7" t="s">
        <v>35</v>
      </c>
      <c r="K112" s="7">
        <v>100</v>
      </c>
    </row>
    <row r="113" spans="1:11" s="1" customFormat="1" ht="18.75" x14ac:dyDescent="0.15">
      <c r="A113" s="7">
        <v>111</v>
      </c>
      <c r="B113" s="7" t="s">
        <v>1004</v>
      </c>
      <c r="C113" s="7" t="s">
        <v>532</v>
      </c>
      <c r="D113" s="7" t="s">
        <v>14</v>
      </c>
      <c r="E113" s="7" t="s">
        <v>1005</v>
      </c>
      <c r="F113" s="7" t="s">
        <v>1006</v>
      </c>
      <c r="G113" s="7" t="s">
        <v>707</v>
      </c>
      <c r="H113" s="7" t="s">
        <v>805</v>
      </c>
      <c r="I113" s="7" t="s">
        <v>1007</v>
      </c>
      <c r="J113" s="7" t="s">
        <v>35</v>
      </c>
      <c r="K113" s="7">
        <v>100</v>
      </c>
    </row>
    <row r="114" spans="1:11" s="1" customFormat="1" ht="18.75" x14ac:dyDescent="0.15">
      <c r="A114" s="7">
        <v>112</v>
      </c>
      <c r="B114" s="7" t="s">
        <v>1008</v>
      </c>
      <c r="C114" s="7" t="s">
        <v>532</v>
      </c>
      <c r="D114" s="7" t="s">
        <v>385</v>
      </c>
      <c r="E114" s="7" t="s">
        <v>1009</v>
      </c>
      <c r="F114" s="7" t="s">
        <v>1010</v>
      </c>
      <c r="G114" s="7" t="s">
        <v>707</v>
      </c>
      <c r="H114" s="7" t="s">
        <v>805</v>
      </c>
      <c r="I114" s="7" t="s">
        <v>1011</v>
      </c>
      <c r="J114" s="7" t="s">
        <v>25</v>
      </c>
      <c r="K114" s="7">
        <v>90</v>
      </c>
    </row>
    <row r="115" spans="1:11" s="1" customFormat="1" ht="18.75" x14ac:dyDescent="0.15">
      <c r="A115" s="7">
        <v>113</v>
      </c>
      <c r="B115" s="7" t="s">
        <v>1012</v>
      </c>
      <c r="C115" s="7" t="s">
        <v>532</v>
      </c>
      <c r="D115" s="7" t="s">
        <v>14</v>
      </c>
      <c r="E115" s="7" t="s">
        <v>1013</v>
      </c>
      <c r="F115" s="7" t="s">
        <v>1014</v>
      </c>
      <c r="G115" s="7" t="s">
        <v>707</v>
      </c>
      <c r="H115" s="7" t="s">
        <v>805</v>
      </c>
      <c r="I115" s="7" t="s">
        <v>1015</v>
      </c>
      <c r="J115" s="7" t="s">
        <v>25</v>
      </c>
      <c r="K115" s="7">
        <v>90</v>
      </c>
    </row>
    <row r="116" spans="1:11" s="1" customFormat="1" ht="18.75" x14ac:dyDescent="0.15">
      <c r="A116" s="7">
        <v>114</v>
      </c>
      <c r="B116" s="7" t="s">
        <v>1016</v>
      </c>
      <c r="C116" s="7" t="s">
        <v>532</v>
      </c>
      <c r="D116" s="7" t="s">
        <v>14</v>
      </c>
      <c r="E116" s="7" t="s">
        <v>1017</v>
      </c>
      <c r="F116" s="7" t="s">
        <v>1018</v>
      </c>
      <c r="G116" s="7" t="s">
        <v>818</v>
      </c>
      <c r="H116" s="7" t="s">
        <v>900</v>
      </c>
      <c r="I116" s="7" t="s">
        <v>1019</v>
      </c>
      <c r="J116" s="7" t="s">
        <v>25</v>
      </c>
      <c r="K116" s="7">
        <v>90</v>
      </c>
    </row>
    <row r="117" spans="1:11" s="1" customFormat="1" ht="18.75" x14ac:dyDescent="0.15">
      <c r="A117" s="7">
        <v>115</v>
      </c>
      <c r="B117" s="7" t="s">
        <v>1020</v>
      </c>
      <c r="C117" s="7" t="s">
        <v>532</v>
      </c>
      <c r="D117" s="7" t="s">
        <v>385</v>
      </c>
      <c r="E117" s="7" t="s">
        <v>1021</v>
      </c>
      <c r="F117" s="7" t="s">
        <v>1022</v>
      </c>
      <c r="G117" s="7" t="s">
        <v>818</v>
      </c>
      <c r="H117" s="7" t="s">
        <v>900</v>
      </c>
      <c r="I117" s="7" t="s">
        <v>1023</v>
      </c>
      <c r="J117" s="7" t="s">
        <v>25</v>
      </c>
      <c r="K117" s="7">
        <v>90</v>
      </c>
    </row>
    <row r="118" spans="1:11" s="1" customFormat="1" ht="18.75" x14ac:dyDescent="0.15">
      <c r="A118" s="7">
        <v>116</v>
      </c>
      <c r="B118" s="7" t="s">
        <v>1024</v>
      </c>
      <c r="C118" s="7" t="s">
        <v>532</v>
      </c>
      <c r="D118" s="7" t="s">
        <v>385</v>
      </c>
      <c r="E118" s="7" t="s">
        <v>1025</v>
      </c>
      <c r="F118" s="7" t="s">
        <v>1026</v>
      </c>
      <c r="G118" s="7" t="s">
        <v>818</v>
      </c>
      <c r="H118" s="7" t="s">
        <v>900</v>
      </c>
      <c r="I118" s="7" t="s">
        <v>1027</v>
      </c>
      <c r="J118" s="7" t="s">
        <v>25</v>
      </c>
      <c r="K118" s="7">
        <v>90</v>
      </c>
    </row>
    <row r="119" spans="1:11" s="1" customFormat="1" ht="18.75" x14ac:dyDescent="0.15">
      <c r="A119" s="7">
        <v>117</v>
      </c>
      <c r="B119" s="7" t="s">
        <v>1028</v>
      </c>
      <c r="C119" s="7" t="s">
        <v>532</v>
      </c>
      <c r="D119" s="7" t="s">
        <v>14</v>
      </c>
      <c r="E119" s="7" t="s">
        <v>1029</v>
      </c>
      <c r="F119" s="7" t="s">
        <v>1030</v>
      </c>
      <c r="G119" s="7" t="s">
        <v>629</v>
      </c>
      <c r="H119" s="7" t="s">
        <v>630</v>
      </c>
      <c r="I119" s="7" t="s">
        <v>1031</v>
      </c>
      <c r="J119" s="7" t="s">
        <v>30</v>
      </c>
      <c r="K119" s="7">
        <v>120</v>
      </c>
    </row>
    <row r="120" spans="1:11" s="1" customFormat="1" ht="18.75" x14ac:dyDescent="0.15">
      <c r="A120" s="7">
        <v>118</v>
      </c>
      <c r="B120" s="7" t="s">
        <v>1032</v>
      </c>
      <c r="C120" s="7" t="s">
        <v>532</v>
      </c>
      <c r="D120" s="7" t="s">
        <v>14</v>
      </c>
      <c r="E120" s="7" t="s">
        <v>1033</v>
      </c>
      <c r="F120" s="7" t="s">
        <v>1034</v>
      </c>
      <c r="G120" s="7" t="s">
        <v>707</v>
      </c>
      <c r="H120" s="7" t="s">
        <v>805</v>
      </c>
      <c r="I120" s="7" t="s">
        <v>1035</v>
      </c>
      <c r="J120" s="7" t="s">
        <v>25</v>
      </c>
      <c r="K120" s="7">
        <v>90</v>
      </c>
    </row>
    <row r="121" spans="1:11" s="1" customFormat="1" ht="18.75" x14ac:dyDescent="0.15">
      <c r="A121" s="7">
        <v>119</v>
      </c>
      <c r="B121" s="7" t="s">
        <v>1036</v>
      </c>
      <c r="C121" s="7" t="s">
        <v>532</v>
      </c>
      <c r="D121" s="7" t="s">
        <v>385</v>
      </c>
      <c r="E121" s="7" t="s">
        <v>1037</v>
      </c>
      <c r="F121" s="7" t="s">
        <v>1038</v>
      </c>
      <c r="G121" s="7" t="s">
        <v>818</v>
      </c>
      <c r="H121" s="7" t="s">
        <v>900</v>
      </c>
      <c r="I121" s="7" t="s">
        <v>1039</v>
      </c>
      <c r="J121" s="7" t="s">
        <v>25</v>
      </c>
      <c r="K121" s="7">
        <v>90</v>
      </c>
    </row>
    <row r="122" spans="1:11" s="1" customFormat="1" ht="18.75" x14ac:dyDescent="0.15">
      <c r="A122" s="7">
        <v>120</v>
      </c>
      <c r="B122" s="7" t="s">
        <v>1040</v>
      </c>
      <c r="C122" s="7" t="s">
        <v>532</v>
      </c>
      <c r="D122" s="7" t="s">
        <v>14</v>
      </c>
      <c r="E122" s="7" t="s">
        <v>1041</v>
      </c>
      <c r="F122" s="7" t="s">
        <v>1042</v>
      </c>
      <c r="G122" s="7" t="s">
        <v>1043</v>
      </c>
      <c r="H122" s="7" t="s">
        <v>1044</v>
      </c>
      <c r="I122" s="7" t="s">
        <v>1045</v>
      </c>
      <c r="J122" s="7" t="s">
        <v>35</v>
      </c>
      <c r="K122" s="7">
        <v>100</v>
      </c>
    </row>
    <row r="123" spans="1:11" s="1" customFormat="1" ht="18.75" x14ac:dyDescent="0.15">
      <c r="A123" s="7">
        <v>121</v>
      </c>
      <c r="B123" s="7" t="s">
        <v>1046</v>
      </c>
      <c r="C123" s="7" t="s">
        <v>532</v>
      </c>
      <c r="D123" s="7" t="s">
        <v>14</v>
      </c>
      <c r="E123" s="7" t="s">
        <v>1047</v>
      </c>
      <c r="F123" s="7" t="s">
        <v>1048</v>
      </c>
      <c r="G123" s="7" t="s">
        <v>819</v>
      </c>
      <c r="H123" s="7" t="s">
        <v>1044</v>
      </c>
      <c r="I123" s="7" t="s">
        <v>1049</v>
      </c>
      <c r="J123" s="7" t="s">
        <v>30</v>
      </c>
      <c r="K123" s="7">
        <v>120</v>
      </c>
    </row>
    <row r="124" spans="1:11" s="1" customFormat="1" ht="18.75" x14ac:dyDescent="0.15">
      <c r="A124" s="7">
        <v>122</v>
      </c>
      <c r="B124" s="7" t="s">
        <v>1050</v>
      </c>
      <c r="C124" s="7" t="s">
        <v>532</v>
      </c>
      <c r="D124" s="7" t="s">
        <v>14</v>
      </c>
      <c r="E124" s="7" t="s">
        <v>1051</v>
      </c>
      <c r="F124" s="7" t="s">
        <v>1052</v>
      </c>
      <c r="G124" s="7" t="s">
        <v>707</v>
      </c>
      <c r="H124" s="7" t="s">
        <v>805</v>
      </c>
      <c r="I124" s="7" t="s">
        <v>1053</v>
      </c>
      <c r="J124" s="7" t="s">
        <v>25</v>
      </c>
      <c r="K124" s="7">
        <v>90</v>
      </c>
    </row>
    <row r="125" spans="1:11" s="1" customFormat="1" ht="18.75" x14ac:dyDescent="0.15">
      <c r="A125" s="7">
        <v>123</v>
      </c>
      <c r="B125" s="7" t="s">
        <v>1054</v>
      </c>
      <c r="C125" s="7" t="s">
        <v>532</v>
      </c>
      <c r="D125" s="7" t="s">
        <v>385</v>
      </c>
      <c r="E125" s="7" t="s">
        <v>1055</v>
      </c>
      <c r="F125" s="7" t="s">
        <v>1056</v>
      </c>
      <c r="G125" s="7" t="s">
        <v>629</v>
      </c>
      <c r="H125" s="7" t="s">
        <v>630</v>
      </c>
      <c r="I125" s="7" t="s">
        <v>1057</v>
      </c>
      <c r="J125" s="7" t="s">
        <v>25</v>
      </c>
      <c r="K125" s="7">
        <v>90</v>
      </c>
    </row>
    <row r="126" spans="1:11" s="1" customFormat="1" ht="18.75" x14ac:dyDescent="0.15">
      <c r="A126" s="7">
        <v>124</v>
      </c>
      <c r="B126" s="7" t="s">
        <v>1058</v>
      </c>
      <c r="C126" s="7" t="s">
        <v>532</v>
      </c>
      <c r="D126" s="7" t="s">
        <v>14</v>
      </c>
      <c r="E126" s="7" t="s">
        <v>1059</v>
      </c>
      <c r="F126" s="7" t="s">
        <v>1060</v>
      </c>
      <c r="G126" s="7" t="s">
        <v>654</v>
      </c>
      <c r="H126" s="7" t="s">
        <v>805</v>
      </c>
      <c r="I126" s="7" t="s">
        <v>1061</v>
      </c>
      <c r="J126" s="7" t="s">
        <v>35</v>
      </c>
      <c r="K126" s="7">
        <v>100</v>
      </c>
    </row>
    <row r="127" spans="1:11" s="1" customFormat="1" ht="18.75" x14ac:dyDescent="0.15">
      <c r="A127" s="7">
        <v>125</v>
      </c>
      <c r="B127" s="7" t="s">
        <v>1062</v>
      </c>
      <c r="C127" s="7" t="s">
        <v>532</v>
      </c>
      <c r="D127" s="7" t="s">
        <v>385</v>
      </c>
      <c r="E127" s="7" t="s">
        <v>1063</v>
      </c>
      <c r="F127" s="7" t="s">
        <v>1064</v>
      </c>
      <c r="G127" s="7" t="s">
        <v>818</v>
      </c>
      <c r="H127" s="7" t="s">
        <v>900</v>
      </c>
      <c r="I127" s="7" t="s">
        <v>1065</v>
      </c>
      <c r="J127" s="7" t="s">
        <v>25</v>
      </c>
      <c r="K127" s="7">
        <v>90</v>
      </c>
    </row>
    <row r="128" spans="1:11" s="1" customFormat="1" ht="18.75" x14ac:dyDescent="0.15">
      <c r="A128" s="7">
        <v>126</v>
      </c>
      <c r="B128" s="7" t="s">
        <v>1066</v>
      </c>
      <c r="C128" s="7" t="s">
        <v>532</v>
      </c>
      <c r="D128" s="7" t="s">
        <v>385</v>
      </c>
      <c r="E128" s="7" t="s">
        <v>1067</v>
      </c>
      <c r="F128" s="7" t="s">
        <v>1068</v>
      </c>
      <c r="G128" s="7" t="s">
        <v>707</v>
      </c>
      <c r="H128" s="7" t="s">
        <v>805</v>
      </c>
      <c r="I128" s="7" t="s">
        <v>1069</v>
      </c>
      <c r="J128" s="7" t="s">
        <v>35</v>
      </c>
      <c r="K128" s="7">
        <v>100</v>
      </c>
    </row>
  </sheetData>
  <mergeCells count="1">
    <mergeCell ref="A1:K1"/>
  </mergeCells>
  <phoneticPr fontId="20" type="noConversion"/>
  <dataValidations count="2">
    <dataValidation type="list" allowBlank="1" showInputMessage="1" showErrorMessage="1" sqref="D10" xr:uid="{00000000-0002-0000-0200-000000000000}">
      <formula1>"A（创意概念类）,B（发明制作类）,C（方案设计类）,D（学科专业类）,E（哲学社会类论文或调查报告）,C(方案设计类),C (方案设计类)"</formula1>
    </dataValidation>
    <dataValidation type="list" allowBlank="1" showInputMessage="1" showErrorMessage="1" sqref="D11 C72 D3:D5 D7:D9 D13:D81 D84:D100 D102:D128" xr:uid="{00000000-0002-0000-0200-000001000000}">
      <formula1>"A（创意概念类）,B（发明制作类）,C（方案设计类）,D（学科专业类）,E（哲学社会类论文或调查报告）"</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18"/>
  <sheetViews>
    <sheetView topLeftCell="E1" workbookViewId="0">
      <pane ySplit="2" topLeftCell="A55" activePane="bottomLeft" state="frozen"/>
      <selection pane="bottomLeft" activeCell="J2" sqref="A1:K1048576"/>
    </sheetView>
  </sheetViews>
  <sheetFormatPr defaultColWidth="9" defaultRowHeight="13.5" x14ac:dyDescent="0.15"/>
  <cols>
    <col min="1" max="1" width="5.5" customWidth="1"/>
    <col min="2" max="2" width="17.5" customWidth="1"/>
    <col min="3" max="3" width="24.5" customWidth="1"/>
    <col min="4" max="4" width="39.125" customWidth="1"/>
    <col min="5" max="5" width="56.125" customWidth="1"/>
    <col min="6" max="6" width="11.375" customWidth="1"/>
    <col min="7" max="7" width="9.5" customWidth="1"/>
    <col min="8" max="8" width="11.625" customWidth="1"/>
    <col min="9" max="9" width="42.75" customWidth="1"/>
    <col min="10" max="10" width="9.5" customWidth="1"/>
    <col min="11" max="11" width="16.125" customWidth="1"/>
    <col min="12" max="256" width="10" customWidth="1"/>
  </cols>
  <sheetData>
    <row r="1" spans="1:12" ht="66.95" customHeight="1" x14ac:dyDescent="0.15">
      <c r="A1" s="45" t="s">
        <v>5944</v>
      </c>
      <c r="B1" s="46"/>
      <c r="C1" s="46"/>
      <c r="D1" s="46"/>
      <c r="E1" s="46"/>
      <c r="F1" s="46"/>
      <c r="G1" s="46"/>
      <c r="H1" s="46"/>
      <c r="I1" s="46"/>
      <c r="J1" s="46"/>
      <c r="K1" s="47"/>
      <c r="L1" s="9"/>
    </row>
    <row r="2" spans="1:12" s="26" customFormat="1" ht="24" customHeight="1" x14ac:dyDescent="0.15">
      <c r="A2" s="11" t="s">
        <v>1</v>
      </c>
      <c r="B2" s="11" t="s">
        <v>2</v>
      </c>
      <c r="C2" s="12" t="s">
        <v>3</v>
      </c>
      <c r="D2" s="12" t="s">
        <v>4</v>
      </c>
      <c r="E2" s="12" t="s">
        <v>5</v>
      </c>
      <c r="F2" s="12" t="s">
        <v>6</v>
      </c>
      <c r="G2" s="12" t="s">
        <v>7</v>
      </c>
      <c r="H2" s="12" t="s">
        <v>8</v>
      </c>
      <c r="I2" s="12" t="s">
        <v>9</v>
      </c>
      <c r="J2" s="12" t="s">
        <v>10</v>
      </c>
      <c r="K2" s="12" t="s">
        <v>11</v>
      </c>
    </row>
    <row r="3" spans="1:12" s="1" customFormat="1" ht="18.75" x14ac:dyDescent="0.15">
      <c r="A3" s="7">
        <v>1</v>
      </c>
      <c r="B3" s="7" t="s">
        <v>1070</v>
      </c>
      <c r="C3" s="7" t="s">
        <v>1071</v>
      </c>
      <c r="D3" s="7" t="s">
        <v>385</v>
      </c>
      <c r="E3" s="7" t="s">
        <v>1072</v>
      </c>
      <c r="F3" s="7" t="s">
        <v>1073</v>
      </c>
      <c r="G3" s="7" t="s">
        <v>1074</v>
      </c>
      <c r="H3" s="7" t="s">
        <v>1075</v>
      </c>
      <c r="I3" s="7" t="s">
        <v>1076</v>
      </c>
      <c r="J3" s="7" t="s">
        <v>25</v>
      </c>
      <c r="K3" s="7">
        <v>60</v>
      </c>
    </row>
    <row r="4" spans="1:12" s="1" customFormat="1" ht="18.75" x14ac:dyDescent="0.15">
      <c r="A4" s="7">
        <v>2</v>
      </c>
      <c r="B4" s="7" t="s">
        <v>1077</v>
      </c>
      <c r="C4" s="7" t="s">
        <v>1071</v>
      </c>
      <c r="D4" s="7" t="s">
        <v>385</v>
      </c>
      <c r="E4" s="7" t="s">
        <v>1078</v>
      </c>
      <c r="F4" s="7" t="s">
        <v>1079</v>
      </c>
      <c r="G4" s="7" t="s">
        <v>1074</v>
      </c>
      <c r="H4" s="7" t="s">
        <v>1075</v>
      </c>
      <c r="I4" s="7" t="s">
        <v>1080</v>
      </c>
      <c r="J4" s="7" t="s">
        <v>35</v>
      </c>
      <c r="K4" s="7">
        <v>120</v>
      </c>
    </row>
    <row r="5" spans="1:12" s="1" customFormat="1" ht="18.75" x14ac:dyDescent="0.15">
      <c r="A5" s="7">
        <v>3</v>
      </c>
      <c r="B5" s="7" t="s">
        <v>1081</v>
      </c>
      <c r="C5" s="7" t="s">
        <v>1071</v>
      </c>
      <c r="D5" s="7" t="s">
        <v>385</v>
      </c>
      <c r="E5" s="7" t="s">
        <v>1082</v>
      </c>
      <c r="F5" s="7" t="s">
        <v>1083</v>
      </c>
      <c r="G5" s="7" t="s">
        <v>1074</v>
      </c>
      <c r="H5" s="7" t="s">
        <v>1075</v>
      </c>
      <c r="I5" s="7" t="s">
        <v>1084</v>
      </c>
      <c r="J5" s="7" t="s">
        <v>20</v>
      </c>
      <c r="K5" s="7">
        <v>0</v>
      </c>
    </row>
    <row r="6" spans="1:12" s="1" customFormat="1" ht="18.75" x14ac:dyDescent="0.15">
      <c r="A6" s="7">
        <v>4</v>
      </c>
      <c r="B6" s="7" t="s">
        <v>1085</v>
      </c>
      <c r="C6" s="7" t="s">
        <v>1071</v>
      </c>
      <c r="D6" s="7" t="s">
        <v>385</v>
      </c>
      <c r="E6" s="7" t="s">
        <v>1086</v>
      </c>
      <c r="F6" s="7" t="s">
        <v>1087</v>
      </c>
      <c r="G6" s="7" t="s">
        <v>1074</v>
      </c>
      <c r="H6" s="7" t="s">
        <v>1075</v>
      </c>
      <c r="I6" s="7" t="s">
        <v>1088</v>
      </c>
      <c r="J6" s="7" t="s">
        <v>25</v>
      </c>
      <c r="K6" s="7">
        <v>60</v>
      </c>
    </row>
    <row r="7" spans="1:12" s="1" customFormat="1" ht="18.75" x14ac:dyDescent="0.15">
      <c r="A7" s="7">
        <v>5</v>
      </c>
      <c r="B7" s="7" t="s">
        <v>1089</v>
      </c>
      <c r="C7" s="7" t="s">
        <v>1071</v>
      </c>
      <c r="D7" s="7" t="s">
        <v>385</v>
      </c>
      <c r="E7" s="7" t="s">
        <v>1090</v>
      </c>
      <c r="F7" s="7" t="s">
        <v>1091</v>
      </c>
      <c r="G7" s="7" t="s">
        <v>1074</v>
      </c>
      <c r="H7" s="7" t="s">
        <v>1092</v>
      </c>
      <c r="I7" s="7" t="s">
        <v>1091</v>
      </c>
      <c r="J7" s="7" t="s">
        <v>25</v>
      </c>
      <c r="K7" s="7">
        <v>60</v>
      </c>
    </row>
    <row r="8" spans="1:12" s="1" customFormat="1" ht="18.75" x14ac:dyDescent="0.15">
      <c r="A8" s="7">
        <v>6</v>
      </c>
      <c r="B8" s="7" t="s">
        <v>1093</v>
      </c>
      <c r="C8" s="7" t="s">
        <v>1071</v>
      </c>
      <c r="D8" s="7" t="s">
        <v>14</v>
      </c>
      <c r="E8" s="7" t="s">
        <v>1094</v>
      </c>
      <c r="F8" s="7" t="s">
        <v>1095</v>
      </c>
      <c r="G8" s="7" t="s">
        <v>1074</v>
      </c>
      <c r="H8" s="7" t="s">
        <v>1092</v>
      </c>
      <c r="I8" s="7" t="s">
        <v>1096</v>
      </c>
      <c r="J8" s="7" t="s">
        <v>25</v>
      </c>
      <c r="K8" s="7">
        <v>60</v>
      </c>
    </row>
    <row r="9" spans="1:12" s="1" customFormat="1" ht="18.75" x14ac:dyDescent="0.15">
      <c r="A9" s="7">
        <v>7</v>
      </c>
      <c r="B9" s="7" t="s">
        <v>1097</v>
      </c>
      <c r="C9" s="7" t="s">
        <v>1071</v>
      </c>
      <c r="D9" s="7" t="s">
        <v>14</v>
      </c>
      <c r="E9" s="7" t="s">
        <v>1098</v>
      </c>
      <c r="F9" s="7" t="s">
        <v>1099</v>
      </c>
      <c r="G9" s="7" t="s">
        <v>1074</v>
      </c>
      <c r="H9" s="7" t="s">
        <v>1092</v>
      </c>
      <c r="I9" s="7" t="s">
        <v>1100</v>
      </c>
      <c r="J9" s="7" t="s">
        <v>25</v>
      </c>
      <c r="K9" s="7">
        <v>60</v>
      </c>
    </row>
    <row r="10" spans="1:12" s="1" customFormat="1" ht="18.75" x14ac:dyDescent="0.15">
      <c r="A10" s="7">
        <v>8</v>
      </c>
      <c r="B10" s="7" t="s">
        <v>1101</v>
      </c>
      <c r="C10" s="7" t="s">
        <v>1071</v>
      </c>
      <c r="D10" s="7" t="s">
        <v>385</v>
      </c>
      <c r="E10" s="7" t="s">
        <v>1102</v>
      </c>
      <c r="F10" s="7" t="s">
        <v>1103</v>
      </c>
      <c r="G10" s="7" t="s">
        <v>1074</v>
      </c>
      <c r="H10" s="7" t="s">
        <v>1092</v>
      </c>
      <c r="I10" s="7" t="s">
        <v>1104</v>
      </c>
      <c r="J10" s="7" t="s">
        <v>35</v>
      </c>
      <c r="K10" s="7">
        <v>120</v>
      </c>
    </row>
    <row r="11" spans="1:12" s="1" customFormat="1" ht="18.75" x14ac:dyDescent="0.15">
      <c r="A11" s="7">
        <v>9</v>
      </c>
      <c r="B11" s="7" t="s">
        <v>1105</v>
      </c>
      <c r="C11" s="7" t="s">
        <v>1071</v>
      </c>
      <c r="D11" s="7" t="s">
        <v>14</v>
      </c>
      <c r="E11" s="7" t="s">
        <v>1106</v>
      </c>
      <c r="F11" s="7" t="s">
        <v>1107</v>
      </c>
      <c r="G11" s="7" t="s">
        <v>1074</v>
      </c>
      <c r="H11" s="7" t="s">
        <v>1092</v>
      </c>
      <c r="I11" s="7" t="s">
        <v>1108</v>
      </c>
      <c r="J11" s="7" t="s">
        <v>35</v>
      </c>
      <c r="K11" s="7">
        <v>120</v>
      </c>
    </row>
    <row r="12" spans="1:12" s="1" customFormat="1" ht="18.75" x14ac:dyDescent="0.15">
      <c r="A12" s="7">
        <v>10</v>
      </c>
      <c r="B12" s="7" t="s">
        <v>1109</v>
      </c>
      <c r="C12" s="7" t="s">
        <v>1071</v>
      </c>
      <c r="D12" s="7" t="s">
        <v>385</v>
      </c>
      <c r="E12" s="7" t="s">
        <v>1110</v>
      </c>
      <c r="F12" s="7" t="s">
        <v>1111</v>
      </c>
      <c r="G12" s="7" t="s">
        <v>1074</v>
      </c>
      <c r="H12" s="7" t="s">
        <v>1092</v>
      </c>
      <c r="I12" s="7" t="s">
        <v>1112</v>
      </c>
      <c r="J12" s="7" t="s">
        <v>35</v>
      </c>
      <c r="K12" s="7">
        <v>120</v>
      </c>
    </row>
    <row r="13" spans="1:12" s="1" customFormat="1" ht="18.75" x14ac:dyDescent="0.15">
      <c r="A13" s="7">
        <v>11</v>
      </c>
      <c r="B13" s="7" t="s">
        <v>1113</v>
      </c>
      <c r="C13" s="7" t="s">
        <v>1071</v>
      </c>
      <c r="D13" s="7" t="s">
        <v>14</v>
      </c>
      <c r="E13" s="7" t="s">
        <v>1114</v>
      </c>
      <c r="F13" s="7" t="s">
        <v>1115</v>
      </c>
      <c r="G13" s="7" t="s">
        <v>1074</v>
      </c>
      <c r="H13" s="7" t="s">
        <v>1092</v>
      </c>
      <c r="I13" s="7" t="s">
        <v>1116</v>
      </c>
      <c r="J13" s="7" t="s">
        <v>25</v>
      </c>
      <c r="K13" s="7">
        <v>60</v>
      </c>
    </row>
    <row r="14" spans="1:12" s="1" customFormat="1" ht="18.75" x14ac:dyDescent="0.15">
      <c r="A14" s="7">
        <v>12</v>
      </c>
      <c r="B14" s="7" t="s">
        <v>1117</v>
      </c>
      <c r="C14" s="7" t="s">
        <v>1071</v>
      </c>
      <c r="D14" s="7" t="s">
        <v>385</v>
      </c>
      <c r="E14" s="7" t="s">
        <v>1118</v>
      </c>
      <c r="F14" s="7" t="s">
        <v>1119</v>
      </c>
      <c r="G14" s="7" t="s">
        <v>1074</v>
      </c>
      <c r="H14" s="7" t="s">
        <v>1092</v>
      </c>
      <c r="I14" s="7" t="s">
        <v>1120</v>
      </c>
      <c r="J14" s="7" t="s">
        <v>35</v>
      </c>
      <c r="K14" s="7">
        <v>120</v>
      </c>
    </row>
    <row r="15" spans="1:12" s="1" customFormat="1" ht="18.75" x14ac:dyDescent="0.15">
      <c r="A15" s="7">
        <v>13</v>
      </c>
      <c r="B15" s="7" t="s">
        <v>1121</v>
      </c>
      <c r="C15" s="7" t="s">
        <v>1071</v>
      </c>
      <c r="D15" s="7" t="s">
        <v>1122</v>
      </c>
      <c r="E15" s="7" t="s">
        <v>1123</v>
      </c>
      <c r="F15" s="7" t="s">
        <v>1124</v>
      </c>
      <c r="G15" s="7" t="s">
        <v>1074</v>
      </c>
      <c r="H15" s="7" t="s">
        <v>1092</v>
      </c>
      <c r="I15" s="7" t="s">
        <v>1125</v>
      </c>
      <c r="J15" s="7" t="s">
        <v>20</v>
      </c>
      <c r="K15" s="7">
        <v>0</v>
      </c>
    </row>
    <row r="16" spans="1:12" s="1" customFormat="1" ht="18.75" x14ac:dyDescent="0.15">
      <c r="A16" s="7">
        <v>14</v>
      </c>
      <c r="B16" s="7" t="s">
        <v>1126</v>
      </c>
      <c r="C16" s="7" t="s">
        <v>1071</v>
      </c>
      <c r="D16" s="7" t="s">
        <v>14</v>
      </c>
      <c r="E16" s="7" t="s">
        <v>1127</v>
      </c>
      <c r="F16" s="7" t="s">
        <v>1128</v>
      </c>
      <c r="G16" s="7" t="s">
        <v>1074</v>
      </c>
      <c r="H16" s="7" t="s">
        <v>1092</v>
      </c>
      <c r="I16" s="7" t="s">
        <v>1129</v>
      </c>
      <c r="J16" s="7" t="s">
        <v>35</v>
      </c>
      <c r="K16" s="7">
        <v>120</v>
      </c>
    </row>
    <row r="17" spans="1:11" s="1" customFormat="1" ht="18.75" x14ac:dyDescent="0.15">
      <c r="A17" s="7">
        <v>15</v>
      </c>
      <c r="B17" s="7" t="s">
        <v>1130</v>
      </c>
      <c r="C17" s="7" t="s">
        <v>1071</v>
      </c>
      <c r="D17" s="7" t="s">
        <v>14</v>
      </c>
      <c r="E17" s="7" t="s">
        <v>1131</v>
      </c>
      <c r="F17" s="7" t="s">
        <v>1132</v>
      </c>
      <c r="G17" s="7" t="s">
        <v>1133</v>
      </c>
      <c r="H17" s="7" t="s">
        <v>1092</v>
      </c>
      <c r="I17" s="7" t="s">
        <v>1134</v>
      </c>
      <c r="J17" s="7" t="s">
        <v>20</v>
      </c>
      <c r="K17" s="7">
        <v>0</v>
      </c>
    </row>
    <row r="18" spans="1:11" s="1" customFormat="1" ht="18.75" x14ac:dyDescent="0.15">
      <c r="A18" s="7">
        <v>16</v>
      </c>
      <c r="B18" s="7" t="s">
        <v>1135</v>
      </c>
      <c r="C18" s="7" t="s">
        <v>1071</v>
      </c>
      <c r="D18" s="7" t="s">
        <v>385</v>
      </c>
      <c r="E18" s="7" t="s">
        <v>1136</v>
      </c>
      <c r="F18" s="7" t="s">
        <v>1137</v>
      </c>
      <c r="G18" s="7" t="s">
        <v>1133</v>
      </c>
      <c r="H18" s="7" t="s">
        <v>1092</v>
      </c>
      <c r="I18" s="7" t="s">
        <v>1138</v>
      </c>
      <c r="J18" s="7" t="s">
        <v>30</v>
      </c>
      <c r="K18" s="7">
        <v>240</v>
      </c>
    </row>
    <row r="19" spans="1:11" s="1" customFormat="1" ht="18.75" x14ac:dyDescent="0.15">
      <c r="A19" s="7">
        <v>17</v>
      </c>
      <c r="B19" s="7" t="s">
        <v>1139</v>
      </c>
      <c r="C19" s="7" t="s">
        <v>1071</v>
      </c>
      <c r="D19" s="7" t="s">
        <v>385</v>
      </c>
      <c r="E19" s="7" t="s">
        <v>1140</v>
      </c>
      <c r="F19" s="7" t="s">
        <v>1141</v>
      </c>
      <c r="G19" s="7" t="s">
        <v>1074</v>
      </c>
      <c r="H19" s="7" t="s">
        <v>1092</v>
      </c>
      <c r="I19" s="7" t="s">
        <v>1142</v>
      </c>
      <c r="J19" s="7" t="s">
        <v>20</v>
      </c>
      <c r="K19" s="7">
        <v>0</v>
      </c>
    </row>
    <row r="20" spans="1:11" s="1" customFormat="1" ht="18.75" x14ac:dyDescent="0.15">
      <c r="A20" s="7">
        <v>18</v>
      </c>
      <c r="B20" s="7" t="s">
        <v>1143</v>
      </c>
      <c r="C20" s="7" t="s">
        <v>1071</v>
      </c>
      <c r="D20" s="7" t="s">
        <v>385</v>
      </c>
      <c r="E20" s="7" t="s">
        <v>1144</v>
      </c>
      <c r="F20" s="7" t="s">
        <v>1145</v>
      </c>
      <c r="G20" s="7" t="s">
        <v>1074</v>
      </c>
      <c r="H20" s="7" t="s">
        <v>1092</v>
      </c>
      <c r="I20" s="7" t="s">
        <v>1146</v>
      </c>
      <c r="J20" s="7" t="s">
        <v>30</v>
      </c>
      <c r="K20" s="7">
        <v>240</v>
      </c>
    </row>
    <row r="21" spans="1:11" s="1" customFormat="1" ht="18.75" x14ac:dyDescent="0.15">
      <c r="A21" s="7">
        <v>19</v>
      </c>
      <c r="B21" s="7" t="s">
        <v>1147</v>
      </c>
      <c r="C21" s="7" t="s">
        <v>1071</v>
      </c>
      <c r="D21" s="7" t="s">
        <v>14</v>
      </c>
      <c r="E21" s="7" t="s">
        <v>1148</v>
      </c>
      <c r="F21" s="7" t="s">
        <v>1149</v>
      </c>
      <c r="G21" s="7" t="s">
        <v>1074</v>
      </c>
      <c r="H21" s="7" t="s">
        <v>1092</v>
      </c>
      <c r="I21" s="7" t="s">
        <v>1150</v>
      </c>
      <c r="J21" s="7" t="s">
        <v>35</v>
      </c>
      <c r="K21" s="7">
        <v>120</v>
      </c>
    </row>
    <row r="22" spans="1:11" s="1" customFormat="1" ht="18.75" x14ac:dyDescent="0.15">
      <c r="A22" s="7">
        <v>20</v>
      </c>
      <c r="B22" s="7" t="s">
        <v>1151</v>
      </c>
      <c r="C22" s="7" t="s">
        <v>1071</v>
      </c>
      <c r="D22" s="7" t="s">
        <v>14</v>
      </c>
      <c r="E22" s="7" t="s">
        <v>1152</v>
      </c>
      <c r="F22" s="7" t="s">
        <v>1153</v>
      </c>
      <c r="G22" s="7" t="s">
        <v>1154</v>
      </c>
      <c r="H22" s="7" t="s">
        <v>1155</v>
      </c>
      <c r="I22" s="7" t="s">
        <v>1156</v>
      </c>
      <c r="J22" s="7" t="s">
        <v>35</v>
      </c>
      <c r="K22" s="7">
        <v>120</v>
      </c>
    </row>
    <row r="23" spans="1:11" s="1" customFormat="1" ht="18.75" x14ac:dyDescent="0.15">
      <c r="A23" s="7">
        <v>21</v>
      </c>
      <c r="B23" s="7" t="s">
        <v>1157</v>
      </c>
      <c r="C23" s="7" t="s">
        <v>1071</v>
      </c>
      <c r="D23" s="7" t="s">
        <v>385</v>
      </c>
      <c r="E23" s="7" t="s">
        <v>1158</v>
      </c>
      <c r="F23" s="7" t="s">
        <v>1159</v>
      </c>
      <c r="G23" s="7" t="s">
        <v>1154</v>
      </c>
      <c r="H23" s="7" t="s">
        <v>1155</v>
      </c>
      <c r="I23" s="7" t="s">
        <v>1160</v>
      </c>
      <c r="J23" s="7" t="s">
        <v>30</v>
      </c>
      <c r="K23" s="7">
        <v>240</v>
      </c>
    </row>
    <row r="24" spans="1:11" s="1" customFormat="1" ht="18.75" x14ac:dyDescent="0.15">
      <c r="A24" s="7">
        <v>22</v>
      </c>
      <c r="B24" s="7" t="s">
        <v>1161</v>
      </c>
      <c r="C24" s="7" t="s">
        <v>1071</v>
      </c>
      <c r="D24" s="7" t="s">
        <v>14</v>
      </c>
      <c r="E24" s="7" t="s">
        <v>1162</v>
      </c>
      <c r="F24" s="7" t="s">
        <v>1163</v>
      </c>
      <c r="G24" s="7" t="s">
        <v>1154</v>
      </c>
      <c r="H24" s="7" t="s">
        <v>1155</v>
      </c>
      <c r="I24" s="7" t="s">
        <v>1164</v>
      </c>
      <c r="J24" s="7" t="s">
        <v>20</v>
      </c>
      <c r="K24" s="7">
        <v>0</v>
      </c>
    </row>
    <row r="25" spans="1:11" s="1" customFormat="1" ht="18.75" x14ac:dyDescent="0.15">
      <c r="A25" s="7">
        <v>23</v>
      </c>
      <c r="B25" s="7" t="s">
        <v>1165</v>
      </c>
      <c r="C25" s="7" t="s">
        <v>1071</v>
      </c>
      <c r="D25" s="7" t="s">
        <v>14</v>
      </c>
      <c r="E25" s="7" t="s">
        <v>1166</v>
      </c>
      <c r="F25" s="7" t="s">
        <v>1167</v>
      </c>
      <c r="G25" s="7" t="s">
        <v>1154</v>
      </c>
      <c r="H25" s="7" t="s">
        <v>1155</v>
      </c>
      <c r="I25" s="7" t="s">
        <v>1168</v>
      </c>
      <c r="J25" s="7" t="s">
        <v>20</v>
      </c>
      <c r="K25" s="7">
        <v>0</v>
      </c>
    </row>
    <row r="26" spans="1:11" s="1" customFormat="1" ht="18.75" x14ac:dyDescent="0.15">
      <c r="A26" s="7">
        <v>24</v>
      </c>
      <c r="B26" s="7" t="s">
        <v>1169</v>
      </c>
      <c r="C26" s="7" t="s">
        <v>1071</v>
      </c>
      <c r="D26" s="7" t="s">
        <v>14</v>
      </c>
      <c r="E26" s="7" t="s">
        <v>1170</v>
      </c>
      <c r="F26" s="7" t="s">
        <v>1171</v>
      </c>
      <c r="G26" s="7" t="s">
        <v>1154</v>
      </c>
      <c r="H26" s="7" t="s">
        <v>1155</v>
      </c>
      <c r="I26" s="7" t="s">
        <v>1172</v>
      </c>
      <c r="J26" s="7" t="s">
        <v>35</v>
      </c>
      <c r="K26" s="7">
        <v>120</v>
      </c>
    </row>
    <row r="27" spans="1:11" s="1" customFormat="1" ht="18.75" x14ac:dyDescent="0.15">
      <c r="A27" s="7">
        <v>25</v>
      </c>
      <c r="B27" s="7" t="s">
        <v>1173</v>
      </c>
      <c r="C27" s="7" t="s">
        <v>1071</v>
      </c>
      <c r="D27" s="7" t="s">
        <v>1122</v>
      </c>
      <c r="E27" s="7" t="s">
        <v>1174</v>
      </c>
      <c r="F27" s="7" t="s">
        <v>1175</v>
      </c>
      <c r="G27" s="7" t="s">
        <v>1154</v>
      </c>
      <c r="H27" s="7" t="s">
        <v>1155</v>
      </c>
      <c r="I27" s="7" t="s">
        <v>1176</v>
      </c>
      <c r="J27" s="7" t="s">
        <v>30</v>
      </c>
      <c r="K27" s="7">
        <v>240</v>
      </c>
    </row>
    <row r="28" spans="1:11" s="1" customFormat="1" ht="18.75" x14ac:dyDescent="0.15">
      <c r="A28" s="7">
        <v>26</v>
      </c>
      <c r="B28" s="7" t="s">
        <v>1177</v>
      </c>
      <c r="C28" s="7" t="s">
        <v>1071</v>
      </c>
      <c r="D28" s="7" t="s">
        <v>14</v>
      </c>
      <c r="E28" s="7" t="s">
        <v>1178</v>
      </c>
      <c r="F28" s="7" t="s">
        <v>1179</v>
      </c>
      <c r="G28" s="7" t="s">
        <v>1154</v>
      </c>
      <c r="H28" s="7" t="s">
        <v>1155</v>
      </c>
      <c r="I28" s="7" t="s">
        <v>1180</v>
      </c>
      <c r="J28" s="7" t="s">
        <v>35</v>
      </c>
      <c r="K28" s="7">
        <v>120</v>
      </c>
    </row>
    <row r="29" spans="1:11" s="1" customFormat="1" ht="18.75" x14ac:dyDescent="0.15">
      <c r="A29" s="7">
        <v>27</v>
      </c>
      <c r="B29" s="7" t="s">
        <v>1181</v>
      </c>
      <c r="C29" s="7" t="s">
        <v>1071</v>
      </c>
      <c r="D29" s="7" t="s">
        <v>14</v>
      </c>
      <c r="E29" s="7" t="s">
        <v>1182</v>
      </c>
      <c r="F29" s="7" t="s">
        <v>1183</v>
      </c>
      <c r="G29" s="7" t="s">
        <v>1154</v>
      </c>
      <c r="H29" s="7" t="s">
        <v>1155</v>
      </c>
      <c r="I29" s="7" t="s">
        <v>1184</v>
      </c>
      <c r="J29" s="7" t="s">
        <v>35</v>
      </c>
      <c r="K29" s="7">
        <v>120</v>
      </c>
    </row>
    <row r="30" spans="1:11" s="1" customFormat="1" ht="18.75" x14ac:dyDescent="0.15">
      <c r="A30" s="7">
        <v>28</v>
      </c>
      <c r="B30" s="7" t="s">
        <v>1185</v>
      </c>
      <c r="C30" s="7" t="s">
        <v>1071</v>
      </c>
      <c r="D30" s="7" t="s">
        <v>14</v>
      </c>
      <c r="E30" s="7" t="s">
        <v>1186</v>
      </c>
      <c r="F30" s="7" t="s">
        <v>1187</v>
      </c>
      <c r="G30" s="7" t="s">
        <v>1154</v>
      </c>
      <c r="H30" s="7" t="s">
        <v>1155</v>
      </c>
      <c r="I30" s="7" t="s">
        <v>1188</v>
      </c>
      <c r="J30" s="7" t="s">
        <v>35</v>
      </c>
      <c r="K30" s="7">
        <v>120</v>
      </c>
    </row>
    <row r="31" spans="1:11" s="1" customFormat="1" ht="18.75" x14ac:dyDescent="0.15">
      <c r="A31" s="7">
        <v>29</v>
      </c>
      <c r="B31" s="7" t="s">
        <v>1189</v>
      </c>
      <c r="C31" s="7" t="s">
        <v>1071</v>
      </c>
      <c r="D31" s="7" t="s">
        <v>14</v>
      </c>
      <c r="E31" s="7" t="s">
        <v>1190</v>
      </c>
      <c r="F31" s="7" t="s">
        <v>1191</v>
      </c>
      <c r="G31" s="7" t="s">
        <v>1154</v>
      </c>
      <c r="H31" s="7" t="s">
        <v>1155</v>
      </c>
      <c r="I31" s="7" t="s">
        <v>1192</v>
      </c>
      <c r="J31" s="7" t="s">
        <v>35</v>
      </c>
      <c r="K31" s="7">
        <v>120</v>
      </c>
    </row>
    <row r="32" spans="1:11" s="1" customFormat="1" ht="18.75" x14ac:dyDescent="0.15">
      <c r="A32" s="7">
        <v>30</v>
      </c>
      <c r="B32" s="7" t="s">
        <v>1193</v>
      </c>
      <c r="C32" s="7" t="s">
        <v>1071</v>
      </c>
      <c r="D32" s="7" t="s">
        <v>385</v>
      </c>
      <c r="E32" s="7" t="s">
        <v>1194</v>
      </c>
      <c r="F32" s="7" t="s">
        <v>1195</v>
      </c>
      <c r="G32" s="7" t="s">
        <v>1154</v>
      </c>
      <c r="H32" s="7" t="s">
        <v>1155</v>
      </c>
      <c r="I32" s="7" t="s">
        <v>1196</v>
      </c>
      <c r="J32" s="7" t="s">
        <v>30</v>
      </c>
      <c r="K32" s="7">
        <v>240</v>
      </c>
    </row>
    <row r="33" spans="1:11" s="1" customFormat="1" ht="18.75" x14ac:dyDescent="0.15">
      <c r="A33" s="7">
        <v>31</v>
      </c>
      <c r="B33" s="7" t="s">
        <v>1197</v>
      </c>
      <c r="C33" s="7" t="s">
        <v>1071</v>
      </c>
      <c r="D33" s="7" t="s">
        <v>14</v>
      </c>
      <c r="E33" s="7" t="s">
        <v>1198</v>
      </c>
      <c r="F33" s="7" t="s">
        <v>1199</v>
      </c>
      <c r="G33" s="7" t="s">
        <v>1154</v>
      </c>
      <c r="H33" s="7" t="s">
        <v>1155</v>
      </c>
      <c r="I33" s="7" t="s">
        <v>1200</v>
      </c>
      <c r="J33" s="7" t="s">
        <v>20</v>
      </c>
      <c r="K33" s="7">
        <v>0</v>
      </c>
    </row>
    <row r="34" spans="1:11" s="1" customFormat="1" ht="18.75" x14ac:dyDescent="0.15">
      <c r="A34" s="7">
        <v>32</v>
      </c>
      <c r="B34" s="7" t="s">
        <v>1201</v>
      </c>
      <c r="C34" s="7" t="s">
        <v>1071</v>
      </c>
      <c r="D34" s="7" t="s">
        <v>14</v>
      </c>
      <c r="E34" s="7" t="s">
        <v>1202</v>
      </c>
      <c r="F34" s="7" t="s">
        <v>1203</v>
      </c>
      <c r="G34" s="7" t="s">
        <v>1154</v>
      </c>
      <c r="H34" s="7" t="s">
        <v>1155</v>
      </c>
      <c r="I34" s="7" t="s">
        <v>1204</v>
      </c>
      <c r="J34" s="7" t="s">
        <v>20</v>
      </c>
      <c r="K34" s="7">
        <v>0</v>
      </c>
    </row>
    <row r="35" spans="1:11" s="1" customFormat="1" ht="18.75" x14ac:dyDescent="0.15">
      <c r="A35" s="7">
        <v>33</v>
      </c>
      <c r="B35" s="7" t="s">
        <v>1205</v>
      </c>
      <c r="C35" s="7" t="s">
        <v>1071</v>
      </c>
      <c r="D35" s="7" t="s">
        <v>14</v>
      </c>
      <c r="E35" s="7" t="s">
        <v>1206</v>
      </c>
      <c r="F35" s="7" t="s">
        <v>1207</v>
      </c>
      <c r="G35" s="7" t="s">
        <v>1154</v>
      </c>
      <c r="H35" s="7" t="s">
        <v>1155</v>
      </c>
      <c r="I35" s="7" t="s">
        <v>1208</v>
      </c>
      <c r="J35" s="7" t="s">
        <v>35</v>
      </c>
      <c r="K35" s="7">
        <v>120</v>
      </c>
    </row>
    <row r="36" spans="1:11" s="1" customFormat="1" ht="18.75" x14ac:dyDescent="0.15">
      <c r="A36" s="7">
        <v>34</v>
      </c>
      <c r="B36" s="7" t="s">
        <v>1209</v>
      </c>
      <c r="C36" s="7" t="s">
        <v>1071</v>
      </c>
      <c r="D36" s="7" t="s">
        <v>503</v>
      </c>
      <c r="E36" s="7" t="s">
        <v>1210</v>
      </c>
      <c r="F36" s="7" t="s">
        <v>1211</v>
      </c>
      <c r="G36" s="7" t="s">
        <v>1212</v>
      </c>
      <c r="H36" s="7" t="s">
        <v>1213</v>
      </c>
      <c r="I36" s="7" t="s">
        <v>1214</v>
      </c>
      <c r="J36" s="7" t="s">
        <v>35</v>
      </c>
      <c r="K36" s="7">
        <v>120</v>
      </c>
    </row>
    <row r="37" spans="1:11" s="1" customFormat="1" ht="18.75" x14ac:dyDescent="0.15">
      <c r="A37" s="7">
        <v>35</v>
      </c>
      <c r="B37" s="7" t="s">
        <v>1215</v>
      </c>
      <c r="C37" s="7" t="s">
        <v>1071</v>
      </c>
      <c r="D37" s="7" t="s">
        <v>385</v>
      </c>
      <c r="E37" s="7" t="s">
        <v>1216</v>
      </c>
      <c r="F37" s="7" t="s">
        <v>1217</v>
      </c>
      <c r="G37" s="7" t="s">
        <v>1212</v>
      </c>
      <c r="H37" s="7" t="s">
        <v>1213</v>
      </c>
      <c r="I37" s="7" t="s">
        <v>1218</v>
      </c>
      <c r="J37" s="7" t="s">
        <v>20</v>
      </c>
      <c r="K37" s="7">
        <v>0</v>
      </c>
    </row>
    <row r="38" spans="1:11" s="1" customFormat="1" ht="18.75" x14ac:dyDescent="0.15">
      <c r="A38" s="7">
        <v>36</v>
      </c>
      <c r="B38" s="7" t="s">
        <v>1219</v>
      </c>
      <c r="C38" s="7" t="s">
        <v>1071</v>
      </c>
      <c r="D38" s="7" t="s">
        <v>14</v>
      </c>
      <c r="E38" s="7" t="s">
        <v>1220</v>
      </c>
      <c r="F38" s="7" t="s">
        <v>1221</v>
      </c>
      <c r="G38" s="7" t="s">
        <v>1212</v>
      </c>
      <c r="H38" s="7" t="s">
        <v>1213</v>
      </c>
      <c r="I38" s="7" t="s">
        <v>1222</v>
      </c>
      <c r="J38" s="7" t="s">
        <v>35</v>
      </c>
      <c r="K38" s="7">
        <v>120</v>
      </c>
    </row>
    <row r="39" spans="1:11" s="1" customFormat="1" ht="18.75" x14ac:dyDescent="0.15">
      <c r="A39" s="7">
        <v>37</v>
      </c>
      <c r="B39" s="7" t="s">
        <v>1223</v>
      </c>
      <c r="C39" s="7" t="s">
        <v>1071</v>
      </c>
      <c r="D39" s="7" t="s">
        <v>14</v>
      </c>
      <c r="E39" s="7" t="s">
        <v>1224</v>
      </c>
      <c r="F39" s="7" t="s">
        <v>1225</v>
      </c>
      <c r="G39" s="7" t="s">
        <v>1212</v>
      </c>
      <c r="H39" s="7" t="s">
        <v>1213</v>
      </c>
      <c r="I39" s="7" t="s">
        <v>1226</v>
      </c>
      <c r="J39" s="7" t="s">
        <v>35</v>
      </c>
      <c r="K39" s="7">
        <v>120</v>
      </c>
    </row>
    <row r="40" spans="1:11" s="1" customFormat="1" ht="18.75" x14ac:dyDescent="0.15">
      <c r="A40" s="7">
        <v>38</v>
      </c>
      <c r="B40" s="7" t="s">
        <v>1227</v>
      </c>
      <c r="C40" s="7" t="s">
        <v>1071</v>
      </c>
      <c r="D40" s="7" t="s">
        <v>14</v>
      </c>
      <c r="E40" s="7" t="s">
        <v>1228</v>
      </c>
      <c r="F40" s="7" t="s">
        <v>1229</v>
      </c>
      <c r="G40" s="7" t="s">
        <v>1212</v>
      </c>
      <c r="H40" s="7" t="s">
        <v>1213</v>
      </c>
      <c r="I40" s="7" t="s">
        <v>1230</v>
      </c>
      <c r="J40" s="7" t="s">
        <v>25</v>
      </c>
      <c r="K40" s="7">
        <v>60</v>
      </c>
    </row>
    <row r="41" spans="1:11" s="1" customFormat="1" ht="18.75" x14ac:dyDescent="0.15">
      <c r="A41" s="7">
        <v>39</v>
      </c>
      <c r="B41" s="7" t="s">
        <v>1231</v>
      </c>
      <c r="C41" s="7" t="s">
        <v>1071</v>
      </c>
      <c r="D41" s="7" t="s">
        <v>14</v>
      </c>
      <c r="E41" s="7" t="s">
        <v>1232</v>
      </c>
      <c r="F41" s="7" t="s">
        <v>1233</v>
      </c>
      <c r="G41" s="7" t="s">
        <v>1212</v>
      </c>
      <c r="H41" s="7" t="s">
        <v>1213</v>
      </c>
      <c r="I41" s="7" t="s">
        <v>1234</v>
      </c>
      <c r="J41" s="7" t="s">
        <v>35</v>
      </c>
      <c r="K41" s="7">
        <v>120</v>
      </c>
    </row>
    <row r="42" spans="1:11" s="1" customFormat="1" ht="18.75" x14ac:dyDescent="0.15">
      <c r="A42" s="7">
        <v>40</v>
      </c>
      <c r="B42" s="7" t="s">
        <v>1235</v>
      </c>
      <c r="C42" s="7" t="s">
        <v>1071</v>
      </c>
      <c r="D42" s="7" t="s">
        <v>14</v>
      </c>
      <c r="E42" s="7" t="s">
        <v>1236</v>
      </c>
      <c r="F42" s="7" t="s">
        <v>1237</v>
      </c>
      <c r="G42" s="7" t="s">
        <v>1212</v>
      </c>
      <c r="H42" s="7" t="s">
        <v>1213</v>
      </c>
      <c r="I42" s="7" t="s">
        <v>1238</v>
      </c>
      <c r="J42" s="7" t="s">
        <v>35</v>
      </c>
      <c r="K42" s="7">
        <v>120</v>
      </c>
    </row>
    <row r="43" spans="1:11" s="1" customFormat="1" ht="18.75" x14ac:dyDescent="0.15">
      <c r="A43" s="7">
        <v>41</v>
      </c>
      <c r="B43" s="7" t="s">
        <v>1239</v>
      </c>
      <c r="C43" s="7" t="s">
        <v>1071</v>
      </c>
      <c r="D43" s="7" t="s">
        <v>14</v>
      </c>
      <c r="E43" s="7" t="s">
        <v>1240</v>
      </c>
      <c r="F43" s="7" t="s">
        <v>1241</v>
      </c>
      <c r="G43" s="7" t="s">
        <v>1212</v>
      </c>
      <c r="H43" s="7" t="s">
        <v>1213</v>
      </c>
      <c r="I43" s="7" t="s">
        <v>1242</v>
      </c>
      <c r="J43" s="7" t="s">
        <v>35</v>
      </c>
      <c r="K43" s="7">
        <v>120</v>
      </c>
    </row>
    <row r="44" spans="1:11" s="1" customFormat="1" ht="18.75" x14ac:dyDescent="0.15">
      <c r="A44" s="7">
        <v>42</v>
      </c>
      <c r="B44" s="7" t="s">
        <v>1243</v>
      </c>
      <c r="C44" s="7" t="s">
        <v>1071</v>
      </c>
      <c r="D44" s="7" t="s">
        <v>14</v>
      </c>
      <c r="E44" s="7" t="s">
        <v>1244</v>
      </c>
      <c r="F44" s="7" t="s">
        <v>1245</v>
      </c>
      <c r="G44" s="7" t="s">
        <v>1212</v>
      </c>
      <c r="H44" s="7" t="s">
        <v>1213</v>
      </c>
      <c r="I44" s="7" t="s">
        <v>1246</v>
      </c>
      <c r="J44" s="7" t="s">
        <v>25</v>
      </c>
      <c r="K44" s="7">
        <v>60</v>
      </c>
    </row>
    <row r="45" spans="1:11" s="1" customFormat="1" ht="18.75" x14ac:dyDescent="0.15">
      <c r="A45" s="7">
        <v>43</v>
      </c>
      <c r="B45" s="7" t="s">
        <v>1247</v>
      </c>
      <c r="C45" s="7" t="s">
        <v>1071</v>
      </c>
      <c r="D45" s="7" t="s">
        <v>385</v>
      </c>
      <c r="E45" s="7" t="s">
        <v>1248</v>
      </c>
      <c r="F45" s="7" t="s">
        <v>1249</v>
      </c>
      <c r="G45" s="7" t="s">
        <v>1212</v>
      </c>
      <c r="H45" s="7" t="s">
        <v>1213</v>
      </c>
      <c r="I45" s="7" t="s">
        <v>1250</v>
      </c>
      <c r="J45" s="7" t="s">
        <v>20</v>
      </c>
      <c r="K45" s="7">
        <v>0</v>
      </c>
    </row>
    <row r="46" spans="1:11" s="1" customFormat="1" ht="18.75" x14ac:dyDescent="0.15">
      <c r="A46" s="7">
        <v>44</v>
      </c>
      <c r="B46" s="7" t="s">
        <v>1251</v>
      </c>
      <c r="C46" s="7" t="s">
        <v>1071</v>
      </c>
      <c r="D46" s="7" t="s">
        <v>14</v>
      </c>
      <c r="E46" s="7" t="s">
        <v>1252</v>
      </c>
      <c r="F46" s="7" t="s">
        <v>1253</v>
      </c>
      <c r="G46" s="7" t="s">
        <v>1212</v>
      </c>
      <c r="H46" s="7" t="s">
        <v>1213</v>
      </c>
      <c r="I46" s="7" t="s">
        <v>1254</v>
      </c>
      <c r="J46" s="7" t="s">
        <v>35</v>
      </c>
      <c r="K46" s="7">
        <v>120</v>
      </c>
    </row>
    <row r="47" spans="1:11" s="1" customFormat="1" ht="18.75" x14ac:dyDescent="0.15">
      <c r="A47" s="7">
        <v>45</v>
      </c>
      <c r="B47" s="7" t="s">
        <v>1255</v>
      </c>
      <c r="C47" s="7" t="s">
        <v>1071</v>
      </c>
      <c r="D47" s="7" t="s">
        <v>14</v>
      </c>
      <c r="E47" s="7" t="s">
        <v>1256</v>
      </c>
      <c r="F47" s="7" t="s">
        <v>1257</v>
      </c>
      <c r="G47" s="7" t="s">
        <v>1212</v>
      </c>
      <c r="H47" s="7" t="s">
        <v>1213</v>
      </c>
      <c r="I47" s="7" t="s">
        <v>1258</v>
      </c>
      <c r="J47" s="7" t="s">
        <v>25</v>
      </c>
      <c r="K47" s="7">
        <v>60</v>
      </c>
    </row>
    <row r="48" spans="1:11" s="1" customFormat="1" ht="18.75" x14ac:dyDescent="0.15">
      <c r="A48" s="7">
        <v>46</v>
      </c>
      <c r="B48" s="7" t="s">
        <v>1259</v>
      </c>
      <c r="C48" s="7" t="s">
        <v>1071</v>
      </c>
      <c r="D48" s="7" t="s">
        <v>385</v>
      </c>
      <c r="E48" s="7" t="s">
        <v>1260</v>
      </c>
      <c r="F48" s="7" t="s">
        <v>1261</v>
      </c>
      <c r="G48" s="7" t="s">
        <v>1154</v>
      </c>
      <c r="H48" s="7" t="s">
        <v>1262</v>
      </c>
      <c r="I48" s="7" t="s">
        <v>1263</v>
      </c>
      <c r="J48" s="7" t="s">
        <v>35</v>
      </c>
      <c r="K48" s="7">
        <v>120</v>
      </c>
    </row>
    <row r="49" spans="1:11" s="1" customFormat="1" ht="18.75" x14ac:dyDescent="0.15">
      <c r="A49" s="7">
        <v>47</v>
      </c>
      <c r="B49" s="7" t="s">
        <v>1264</v>
      </c>
      <c r="C49" s="7" t="s">
        <v>1071</v>
      </c>
      <c r="D49" s="7" t="s">
        <v>14</v>
      </c>
      <c r="E49" s="7" t="s">
        <v>1265</v>
      </c>
      <c r="F49" s="7" t="s">
        <v>1266</v>
      </c>
      <c r="G49" s="7" t="s">
        <v>1154</v>
      </c>
      <c r="H49" s="7" t="s">
        <v>1262</v>
      </c>
      <c r="I49" s="7" t="s">
        <v>1267</v>
      </c>
      <c r="J49" s="7" t="s">
        <v>25</v>
      </c>
      <c r="K49" s="7">
        <v>60</v>
      </c>
    </row>
    <row r="50" spans="1:11" s="1" customFormat="1" ht="18.75" x14ac:dyDescent="0.15">
      <c r="A50" s="7">
        <v>48</v>
      </c>
      <c r="B50" s="7" t="s">
        <v>1268</v>
      </c>
      <c r="C50" s="7" t="s">
        <v>1071</v>
      </c>
      <c r="D50" s="7" t="s">
        <v>385</v>
      </c>
      <c r="E50" s="7" t="s">
        <v>1269</v>
      </c>
      <c r="F50" s="7" t="s">
        <v>1270</v>
      </c>
      <c r="G50" s="7" t="s">
        <v>1154</v>
      </c>
      <c r="H50" s="7" t="s">
        <v>1262</v>
      </c>
      <c r="I50" s="7" t="s">
        <v>1271</v>
      </c>
      <c r="J50" s="7" t="s">
        <v>25</v>
      </c>
      <c r="K50" s="7">
        <v>60</v>
      </c>
    </row>
    <row r="51" spans="1:11" s="1" customFormat="1" ht="18.75" x14ac:dyDescent="0.15">
      <c r="A51" s="7">
        <v>49</v>
      </c>
      <c r="B51" s="7" t="s">
        <v>1272</v>
      </c>
      <c r="C51" s="7" t="s">
        <v>1071</v>
      </c>
      <c r="D51" s="7" t="s">
        <v>385</v>
      </c>
      <c r="E51" s="7" t="s">
        <v>1273</v>
      </c>
      <c r="F51" s="7" t="s">
        <v>1274</v>
      </c>
      <c r="G51" s="7" t="s">
        <v>1154</v>
      </c>
      <c r="H51" s="7" t="s">
        <v>1262</v>
      </c>
      <c r="I51" s="7" t="s">
        <v>1274</v>
      </c>
      <c r="J51" s="7" t="s">
        <v>20</v>
      </c>
      <c r="K51" s="7">
        <v>0</v>
      </c>
    </row>
    <row r="52" spans="1:11" s="1" customFormat="1" ht="18.75" x14ac:dyDescent="0.15">
      <c r="A52" s="7">
        <v>50</v>
      </c>
      <c r="B52" s="7" t="s">
        <v>1275</v>
      </c>
      <c r="C52" s="7" t="s">
        <v>1071</v>
      </c>
      <c r="D52" s="7" t="s">
        <v>14</v>
      </c>
      <c r="E52" s="7" t="s">
        <v>1276</v>
      </c>
      <c r="F52" s="7" t="s">
        <v>1277</v>
      </c>
      <c r="G52" s="7" t="s">
        <v>1154</v>
      </c>
      <c r="H52" s="7" t="s">
        <v>1262</v>
      </c>
      <c r="I52" s="7" t="s">
        <v>1278</v>
      </c>
      <c r="J52" s="7" t="s">
        <v>20</v>
      </c>
      <c r="K52" s="7">
        <v>0</v>
      </c>
    </row>
    <row r="53" spans="1:11" s="1" customFormat="1" ht="18.75" x14ac:dyDescent="0.15">
      <c r="A53" s="7">
        <v>51</v>
      </c>
      <c r="B53" s="7" t="s">
        <v>1279</v>
      </c>
      <c r="C53" s="7" t="s">
        <v>1071</v>
      </c>
      <c r="D53" s="7" t="s">
        <v>385</v>
      </c>
      <c r="E53" s="7" t="s">
        <v>1280</v>
      </c>
      <c r="F53" s="7" t="s">
        <v>1281</v>
      </c>
      <c r="G53" s="7" t="s">
        <v>1154</v>
      </c>
      <c r="H53" s="7" t="s">
        <v>1262</v>
      </c>
      <c r="I53" s="7" t="s">
        <v>1282</v>
      </c>
      <c r="J53" s="7" t="s">
        <v>20</v>
      </c>
      <c r="K53" s="7">
        <v>0</v>
      </c>
    </row>
    <row r="54" spans="1:11" s="1" customFormat="1" ht="18.75" x14ac:dyDescent="0.15">
      <c r="A54" s="7">
        <v>52</v>
      </c>
      <c r="B54" s="7" t="s">
        <v>1283</v>
      </c>
      <c r="C54" s="7" t="s">
        <v>1071</v>
      </c>
      <c r="D54" s="7" t="s">
        <v>14</v>
      </c>
      <c r="E54" s="7" t="s">
        <v>1284</v>
      </c>
      <c r="F54" s="7" t="s">
        <v>1285</v>
      </c>
      <c r="G54" s="7" t="s">
        <v>1154</v>
      </c>
      <c r="H54" s="7" t="s">
        <v>1262</v>
      </c>
      <c r="I54" s="7" t="s">
        <v>1286</v>
      </c>
      <c r="J54" s="7" t="s">
        <v>25</v>
      </c>
      <c r="K54" s="7">
        <v>60</v>
      </c>
    </row>
    <row r="55" spans="1:11" s="1" customFormat="1" ht="18.75" x14ac:dyDescent="0.15">
      <c r="A55" s="7">
        <v>53</v>
      </c>
      <c r="B55" s="7" t="s">
        <v>1287</v>
      </c>
      <c r="C55" s="7" t="s">
        <v>1071</v>
      </c>
      <c r="D55" s="7" t="s">
        <v>14</v>
      </c>
      <c r="E55" s="7" t="s">
        <v>1288</v>
      </c>
      <c r="F55" s="7" t="s">
        <v>1289</v>
      </c>
      <c r="G55" s="7" t="s">
        <v>1154</v>
      </c>
      <c r="H55" s="7" t="s">
        <v>1262</v>
      </c>
      <c r="I55" s="7" t="s">
        <v>1290</v>
      </c>
      <c r="J55" s="7" t="s">
        <v>20</v>
      </c>
      <c r="K55" s="7">
        <v>0</v>
      </c>
    </row>
    <row r="56" spans="1:11" s="1" customFormat="1" ht="18.75" x14ac:dyDescent="0.15">
      <c r="A56" s="7">
        <v>54</v>
      </c>
      <c r="B56" s="7" t="s">
        <v>1291</v>
      </c>
      <c r="C56" s="7" t="s">
        <v>1071</v>
      </c>
      <c r="D56" s="7" t="s">
        <v>14</v>
      </c>
      <c r="E56" s="7" t="s">
        <v>1292</v>
      </c>
      <c r="F56" s="7" t="s">
        <v>1293</v>
      </c>
      <c r="G56" s="7" t="s">
        <v>1154</v>
      </c>
      <c r="H56" s="7" t="s">
        <v>1262</v>
      </c>
      <c r="I56" s="7" t="s">
        <v>1294</v>
      </c>
      <c r="J56" s="7" t="s">
        <v>20</v>
      </c>
      <c r="K56" s="7">
        <v>0</v>
      </c>
    </row>
    <row r="57" spans="1:11" s="1" customFormat="1" ht="18.75" x14ac:dyDescent="0.15">
      <c r="A57" s="7">
        <v>55</v>
      </c>
      <c r="B57" s="7" t="s">
        <v>1295</v>
      </c>
      <c r="C57" s="7" t="s">
        <v>1071</v>
      </c>
      <c r="D57" s="7" t="s">
        <v>14</v>
      </c>
      <c r="E57" s="7" t="s">
        <v>1296</v>
      </c>
      <c r="F57" s="7" t="s">
        <v>1297</v>
      </c>
      <c r="G57" s="7" t="s">
        <v>1154</v>
      </c>
      <c r="H57" s="7" t="s">
        <v>1262</v>
      </c>
      <c r="I57" s="7" t="s">
        <v>1298</v>
      </c>
      <c r="J57" s="7" t="s">
        <v>20</v>
      </c>
      <c r="K57" s="7">
        <v>0</v>
      </c>
    </row>
    <row r="58" spans="1:11" s="1" customFormat="1" ht="18.75" x14ac:dyDescent="0.15">
      <c r="A58" s="7">
        <v>56</v>
      </c>
      <c r="B58" s="7" t="s">
        <v>1299</v>
      </c>
      <c r="C58" s="7" t="s">
        <v>1071</v>
      </c>
      <c r="D58" s="7" t="s">
        <v>14</v>
      </c>
      <c r="E58" s="7" t="s">
        <v>1300</v>
      </c>
      <c r="F58" s="7" t="s">
        <v>1301</v>
      </c>
      <c r="G58" s="7" t="s">
        <v>1154</v>
      </c>
      <c r="H58" s="7" t="s">
        <v>1262</v>
      </c>
      <c r="I58" s="7" t="s">
        <v>1301</v>
      </c>
      <c r="J58" s="7" t="s">
        <v>25</v>
      </c>
      <c r="K58" s="7">
        <v>60</v>
      </c>
    </row>
    <row r="59" spans="1:11" s="1" customFormat="1" ht="18.75" x14ac:dyDescent="0.15">
      <c r="A59" s="7">
        <v>57</v>
      </c>
      <c r="B59" s="7" t="s">
        <v>1302</v>
      </c>
      <c r="C59" s="7" t="s">
        <v>1071</v>
      </c>
      <c r="D59" s="7" t="s">
        <v>14</v>
      </c>
      <c r="E59" s="7" t="s">
        <v>1303</v>
      </c>
      <c r="F59" s="7" t="s">
        <v>1304</v>
      </c>
      <c r="G59" s="7" t="s">
        <v>1154</v>
      </c>
      <c r="H59" s="7" t="s">
        <v>1262</v>
      </c>
      <c r="I59" s="7" t="s">
        <v>1305</v>
      </c>
      <c r="J59" s="7" t="s">
        <v>25</v>
      </c>
      <c r="K59" s="7">
        <v>60</v>
      </c>
    </row>
    <row r="60" spans="1:11" s="1" customFormat="1" ht="18.75" x14ac:dyDescent="0.15">
      <c r="A60" s="7">
        <v>58</v>
      </c>
      <c r="B60" s="7" t="s">
        <v>1306</v>
      </c>
      <c r="C60" s="7" t="s">
        <v>1071</v>
      </c>
      <c r="D60" s="7" t="s">
        <v>14</v>
      </c>
      <c r="E60" s="7" t="s">
        <v>1307</v>
      </c>
      <c r="F60" s="7" t="s">
        <v>1308</v>
      </c>
      <c r="G60" s="7" t="s">
        <v>1154</v>
      </c>
      <c r="H60" s="7" t="s">
        <v>1262</v>
      </c>
      <c r="I60" s="7" t="s">
        <v>1309</v>
      </c>
      <c r="J60" s="7" t="s">
        <v>20</v>
      </c>
      <c r="K60" s="7">
        <v>0</v>
      </c>
    </row>
    <row r="61" spans="1:11" s="1" customFormat="1" ht="18.75" x14ac:dyDescent="0.15">
      <c r="A61" s="7">
        <v>59</v>
      </c>
      <c r="B61" s="7" t="s">
        <v>1310</v>
      </c>
      <c r="C61" s="7" t="s">
        <v>1071</v>
      </c>
      <c r="D61" s="7" t="s">
        <v>14</v>
      </c>
      <c r="E61" s="7" t="s">
        <v>1311</v>
      </c>
      <c r="F61" s="7" t="s">
        <v>1312</v>
      </c>
      <c r="G61" s="7" t="s">
        <v>1154</v>
      </c>
      <c r="H61" s="7" t="s">
        <v>1262</v>
      </c>
      <c r="I61" s="7" t="s">
        <v>1313</v>
      </c>
      <c r="J61" s="7" t="s">
        <v>25</v>
      </c>
      <c r="K61" s="7">
        <v>60</v>
      </c>
    </row>
    <row r="62" spans="1:11" s="1" customFormat="1" ht="18.75" x14ac:dyDescent="0.15">
      <c r="A62" s="7">
        <v>60</v>
      </c>
      <c r="B62" s="7" t="s">
        <v>1314</v>
      </c>
      <c r="C62" s="7" t="s">
        <v>1071</v>
      </c>
      <c r="D62" s="7" t="s">
        <v>14</v>
      </c>
      <c r="E62" s="7" t="s">
        <v>1315</v>
      </c>
      <c r="F62" s="7" t="s">
        <v>1316</v>
      </c>
      <c r="G62" s="7" t="s">
        <v>1154</v>
      </c>
      <c r="H62" s="7" t="s">
        <v>1262</v>
      </c>
      <c r="I62" s="7" t="s">
        <v>1317</v>
      </c>
      <c r="J62" s="7" t="s">
        <v>25</v>
      </c>
      <c r="K62" s="7">
        <v>60</v>
      </c>
    </row>
    <row r="63" spans="1:11" s="1" customFormat="1" ht="18.75" x14ac:dyDescent="0.15">
      <c r="A63" s="7">
        <v>61</v>
      </c>
      <c r="B63" s="7" t="s">
        <v>1318</v>
      </c>
      <c r="C63" s="7" t="s">
        <v>1071</v>
      </c>
      <c r="D63" s="7" t="s">
        <v>14</v>
      </c>
      <c r="E63" s="7" t="s">
        <v>1319</v>
      </c>
      <c r="F63" s="7" t="s">
        <v>1320</v>
      </c>
      <c r="G63" s="7" t="s">
        <v>1154</v>
      </c>
      <c r="H63" s="7" t="s">
        <v>1262</v>
      </c>
      <c r="I63" s="7" t="s">
        <v>1321</v>
      </c>
      <c r="J63" s="7" t="s">
        <v>25</v>
      </c>
      <c r="K63" s="7">
        <v>60</v>
      </c>
    </row>
    <row r="64" spans="1:11" s="1" customFormat="1" ht="18.75" x14ac:dyDescent="0.15">
      <c r="A64" s="7">
        <v>62</v>
      </c>
      <c r="B64" s="7" t="s">
        <v>1322</v>
      </c>
      <c r="C64" s="7" t="s">
        <v>1071</v>
      </c>
      <c r="D64" s="7" t="s">
        <v>1323</v>
      </c>
      <c r="E64" s="7" t="s">
        <v>1324</v>
      </c>
      <c r="F64" s="7" t="s">
        <v>1325</v>
      </c>
      <c r="G64" s="7" t="s">
        <v>1154</v>
      </c>
      <c r="H64" s="7" t="s">
        <v>1326</v>
      </c>
      <c r="I64" s="7" t="s">
        <v>1327</v>
      </c>
      <c r="J64" s="7" t="s">
        <v>25</v>
      </c>
      <c r="K64" s="7">
        <v>60</v>
      </c>
    </row>
    <row r="65" spans="1:11" s="1" customFormat="1" ht="18.75" x14ac:dyDescent="0.15">
      <c r="A65" s="7">
        <v>63</v>
      </c>
      <c r="B65" s="7" t="s">
        <v>1328</v>
      </c>
      <c r="C65" s="7" t="s">
        <v>1071</v>
      </c>
      <c r="D65" s="7" t="s">
        <v>1329</v>
      </c>
      <c r="E65" s="7" t="s">
        <v>1330</v>
      </c>
      <c r="F65" s="7" t="s">
        <v>1331</v>
      </c>
      <c r="G65" s="7" t="s">
        <v>1154</v>
      </c>
      <c r="H65" s="7" t="s">
        <v>1326</v>
      </c>
      <c r="I65" s="7" t="s">
        <v>1332</v>
      </c>
      <c r="J65" s="7" t="s">
        <v>35</v>
      </c>
      <c r="K65" s="7">
        <v>120</v>
      </c>
    </row>
    <row r="66" spans="1:11" s="1" customFormat="1" ht="18.75" x14ac:dyDescent="0.15">
      <c r="A66" s="7">
        <v>64</v>
      </c>
      <c r="B66" s="7" t="s">
        <v>1333</v>
      </c>
      <c r="C66" s="7" t="s">
        <v>1071</v>
      </c>
      <c r="D66" s="7" t="s">
        <v>14</v>
      </c>
      <c r="E66" s="7" t="s">
        <v>1334</v>
      </c>
      <c r="F66" s="7" t="s">
        <v>1335</v>
      </c>
      <c r="G66" s="7" t="s">
        <v>1154</v>
      </c>
      <c r="H66" s="7" t="s">
        <v>1326</v>
      </c>
      <c r="I66" s="7" t="s">
        <v>1336</v>
      </c>
      <c r="J66" s="7" t="s">
        <v>20</v>
      </c>
      <c r="K66" s="7">
        <v>0</v>
      </c>
    </row>
    <row r="67" spans="1:11" s="1" customFormat="1" ht="18.75" x14ac:dyDescent="0.15">
      <c r="A67" s="7">
        <v>65</v>
      </c>
      <c r="B67" s="7" t="s">
        <v>1337</v>
      </c>
      <c r="C67" s="7" t="s">
        <v>1071</v>
      </c>
      <c r="D67" s="7" t="s">
        <v>1329</v>
      </c>
      <c r="E67" s="7" t="s">
        <v>1338</v>
      </c>
      <c r="F67" s="7" t="s">
        <v>1339</v>
      </c>
      <c r="G67" s="7" t="s">
        <v>1154</v>
      </c>
      <c r="H67" s="7" t="s">
        <v>1326</v>
      </c>
      <c r="I67" s="7" t="s">
        <v>1340</v>
      </c>
      <c r="J67" s="7" t="s">
        <v>25</v>
      </c>
      <c r="K67" s="7">
        <v>60</v>
      </c>
    </row>
    <row r="68" spans="1:11" s="1" customFormat="1" ht="18.75" x14ac:dyDescent="0.15">
      <c r="A68" s="7">
        <v>66</v>
      </c>
      <c r="B68" s="7" t="s">
        <v>1341</v>
      </c>
      <c r="C68" s="7" t="s">
        <v>1071</v>
      </c>
      <c r="D68" s="7" t="s">
        <v>1329</v>
      </c>
      <c r="E68" s="7" t="s">
        <v>1342</v>
      </c>
      <c r="F68" s="7" t="s">
        <v>1343</v>
      </c>
      <c r="G68" s="7" t="s">
        <v>1154</v>
      </c>
      <c r="H68" s="7" t="s">
        <v>1326</v>
      </c>
      <c r="I68" s="7" t="s">
        <v>1344</v>
      </c>
      <c r="J68" s="7" t="s">
        <v>25</v>
      </c>
      <c r="K68" s="7">
        <v>60</v>
      </c>
    </row>
    <row r="69" spans="1:11" s="1" customFormat="1" ht="18.75" x14ac:dyDescent="0.15">
      <c r="A69" s="7">
        <v>67</v>
      </c>
      <c r="B69" s="7" t="s">
        <v>1345</v>
      </c>
      <c r="C69" s="7" t="s">
        <v>1071</v>
      </c>
      <c r="D69" s="7" t="s">
        <v>385</v>
      </c>
      <c r="E69" s="7" t="s">
        <v>1346</v>
      </c>
      <c r="F69" s="7" t="s">
        <v>1347</v>
      </c>
      <c r="G69" s="7" t="s">
        <v>1154</v>
      </c>
      <c r="H69" s="7" t="s">
        <v>1326</v>
      </c>
      <c r="I69" s="7" t="s">
        <v>1348</v>
      </c>
      <c r="J69" s="7" t="s">
        <v>25</v>
      </c>
      <c r="K69" s="7">
        <v>60</v>
      </c>
    </row>
    <row r="70" spans="1:11" s="1" customFormat="1" ht="18.75" x14ac:dyDescent="0.15">
      <c r="A70" s="7">
        <v>68</v>
      </c>
      <c r="B70" s="7" t="s">
        <v>1349</v>
      </c>
      <c r="C70" s="7" t="s">
        <v>1071</v>
      </c>
      <c r="D70" s="7" t="s">
        <v>385</v>
      </c>
      <c r="E70" s="7" t="s">
        <v>1350</v>
      </c>
      <c r="F70" s="7" t="s">
        <v>1351</v>
      </c>
      <c r="G70" s="7" t="s">
        <v>1154</v>
      </c>
      <c r="H70" s="7" t="s">
        <v>1326</v>
      </c>
      <c r="I70" s="7" t="s">
        <v>1352</v>
      </c>
      <c r="J70" s="7" t="s">
        <v>25</v>
      </c>
      <c r="K70" s="7">
        <v>60</v>
      </c>
    </row>
    <row r="71" spans="1:11" s="1" customFormat="1" ht="18.75" x14ac:dyDescent="0.15">
      <c r="A71" s="7">
        <v>69</v>
      </c>
      <c r="B71" s="7" t="s">
        <v>1353</v>
      </c>
      <c r="C71" s="7" t="s">
        <v>1071</v>
      </c>
      <c r="D71" s="7" t="s">
        <v>1354</v>
      </c>
      <c r="E71" s="7" t="s">
        <v>1355</v>
      </c>
      <c r="F71" s="7" t="s">
        <v>1356</v>
      </c>
      <c r="G71" s="7" t="s">
        <v>1154</v>
      </c>
      <c r="H71" s="7" t="s">
        <v>1326</v>
      </c>
      <c r="I71" s="7" t="s">
        <v>1357</v>
      </c>
      <c r="J71" s="7" t="s">
        <v>35</v>
      </c>
      <c r="K71" s="7">
        <v>120</v>
      </c>
    </row>
    <row r="72" spans="1:11" s="1" customFormat="1" ht="18.75" x14ac:dyDescent="0.15">
      <c r="A72" s="7">
        <v>70</v>
      </c>
      <c r="B72" s="7" t="s">
        <v>1358</v>
      </c>
      <c r="C72" s="7" t="s">
        <v>1071</v>
      </c>
      <c r="D72" s="7" t="s">
        <v>1359</v>
      </c>
      <c r="E72" s="7" t="s">
        <v>1360</v>
      </c>
      <c r="F72" s="7" t="s">
        <v>1361</v>
      </c>
      <c r="G72" s="7" t="s">
        <v>1154</v>
      </c>
      <c r="H72" s="7" t="s">
        <v>1326</v>
      </c>
      <c r="I72" s="7" t="s">
        <v>1362</v>
      </c>
      <c r="J72" s="7" t="s">
        <v>35</v>
      </c>
      <c r="K72" s="7">
        <v>120</v>
      </c>
    </row>
    <row r="73" spans="1:11" s="1" customFormat="1" ht="18.75" x14ac:dyDescent="0.15">
      <c r="A73" s="7">
        <v>71</v>
      </c>
      <c r="B73" s="7" t="s">
        <v>1363</v>
      </c>
      <c r="C73" s="7" t="s">
        <v>1071</v>
      </c>
      <c r="D73" s="7" t="s">
        <v>385</v>
      </c>
      <c r="E73" s="7" t="s">
        <v>1364</v>
      </c>
      <c r="F73" s="7" t="s">
        <v>1365</v>
      </c>
      <c r="G73" s="7" t="s">
        <v>1154</v>
      </c>
      <c r="H73" s="7" t="s">
        <v>1326</v>
      </c>
      <c r="I73" s="7" t="s">
        <v>1366</v>
      </c>
      <c r="J73" s="7" t="s">
        <v>35</v>
      </c>
      <c r="K73" s="7">
        <v>120</v>
      </c>
    </row>
    <row r="74" spans="1:11" s="1" customFormat="1" ht="18.75" x14ac:dyDescent="0.15">
      <c r="A74" s="7">
        <v>72</v>
      </c>
      <c r="B74" s="7" t="s">
        <v>1367</v>
      </c>
      <c r="C74" s="7" t="s">
        <v>1071</v>
      </c>
      <c r="D74" s="7" t="s">
        <v>385</v>
      </c>
      <c r="E74" s="7" t="s">
        <v>1368</v>
      </c>
      <c r="F74" s="7" t="s">
        <v>1369</v>
      </c>
      <c r="G74" s="7" t="s">
        <v>1154</v>
      </c>
      <c r="H74" s="7" t="s">
        <v>1326</v>
      </c>
      <c r="I74" s="7" t="s">
        <v>1370</v>
      </c>
      <c r="J74" s="7" t="s">
        <v>25</v>
      </c>
      <c r="K74" s="7">
        <v>60</v>
      </c>
    </row>
    <row r="75" spans="1:11" s="1" customFormat="1" ht="18.75" x14ac:dyDescent="0.15">
      <c r="A75" s="7">
        <v>73</v>
      </c>
      <c r="B75" s="7" t="s">
        <v>1371</v>
      </c>
      <c r="C75" s="7" t="s">
        <v>1071</v>
      </c>
      <c r="D75" s="7" t="s">
        <v>14</v>
      </c>
      <c r="E75" s="7" t="s">
        <v>1372</v>
      </c>
      <c r="F75" s="7" t="s">
        <v>1373</v>
      </c>
      <c r="G75" s="7" t="s">
        <v>1154</v>
      </c>
      <c r="H75" s="7" t="s">
        <v>1326</v>
      </c>
      <c r="I75" s="7" t="s">
        <v>1374</v>
      </c>
      <c r="J75" s="7" t="s">
        <v>35</v>
      </c>
      <c r="K75" s="7">
        <v>120</v>
      </c>
    </row>
    <row r="76" spans="1:11" s="1" customFormat="1" ht="18.75" x14ac:dyDescent="0.15">
      <c r="A76" s="7">
        <v>74</v>
      </c>
      <c r="B76" s="7" t="s">
        <v>1375</v>
      </c>
      <c r="C76" s="7" t="s">
        <v>1071</v>
      </c>
      <c r="D76" s="7" t="s">
        <v>385</v>
      </c>
      <c r="E76" s="7" t="s">
        <v>1376</v>
      </c>
      <c r="F76" s="7" t="s">
        <v>1377</v>
      </c>
      <c r="G76" s="7" t="s">
        <v>1154</v>
      </c>
      <c r="H76" s="7" t="s">
        <v>1326</v>
      </c>
      <c r="I76" s="7" t="s">
        <v>1378</v>
      </c>
      <c r="J76" s="7" t="s">
        <v>20</v>
      </c>
      <c r="K76" s="7">
        <v>0</v>
      </c>
    </row>
    <row r="77" spans="1:11" s="1" customFormat="1" ht="18.75" x14ac:dyDescent="0.15">
      <c r="A77" s="7">
        <v>75</v>
      </c>
      <c r="B77" s="7" t="s">
        <v>1379</v>
      </c>
      <c r="C77" s="7" t="s">
        <v>1071</v>
      </c>
      <c r="D77" s="7" t="s">
        <v>14</v>
      </c>
      <c r="E77" s="7" t="s">
        <v>1380</v>
      </c>
      <c r="F77" s="7" t="s">
        <v>1381</v>
      </c>
      <c r="G77" s="7" t="s">
        <v>1154</v>
      </c>
      <c r="H77" s="7" t="s">
        <v>1326</v>
      </c>
      <c r="I77" s="7" t="s">
        <v>1382</v>
      </c>
      <c r="J77" s="7" t="s">
        <v>35</v>
      </c>
      <c r="K77" s="7">
        <v>120</v>
      </c>
    </row>
    <row r="78" spans="1:11" s="1" customFormat="1" ht="18.75" x14ac:dyDescent="0.15">
      <c r="A78" s="7">
        <v>76</v>
      </c>
      <c r="B78" s="7" t="s">
        <v>1383</v>
      </c>
      <c r="C78" s="7" t="s">
        <v>1071</v>
      </c>
      <c r="D78" s="7" t="s">
        <v>14</v>
      </c>
      <c r="E78" s="7" t="s">
        <v>1384</v>
      </c>
      <c r="F78" s="7" t="s">
        <v>1385</v>
      </c>
      <c r="G78" s="7" t="s">
        <v>1154</v>
      </c>
      <c r="H78" s="7" t="s">
        <v>1386</v>
      </c>
      <c r="I78" s="7" t="s">
        <v>1387</v>
      </c>
      <c r="J78" s="7" t="s">
        <v>20</v>
      </c>
      <c r="K78" s="7">
        <v>0</v>
      </c>
    </row>
    <row r="79" spans="1:11" s="1" customFormat="1" ht="18.75" x14ac:dyDescent="0.15">
      <c r="A79" s="7">
        <v>77</v>
      </c>
      <c r="B79" s="7" t="s">
        <v>1388</v>
      </c>
      <c r="C79" s="7" t="s">
        <v>1071</v>
      </c>
      <c r="D79" s="7" t="s">
        <v>14</v>
      </c>
      <c r="E79" s="7" t="s">
        <v>1389</v>
      </c>
      <c r="F79" s="7" t="s">
        <v>1390</v>
      </c>
      <c r="G79" s="7" t="s">
        <v>1154</v>
      </c>
      <c r="H79" s="7" t="s">
        <v>1386</v>
      </c>
      <c r="I79" s="7" t="s">
        <v>1391</v>
      </c>
      <c r="J79" s="7" t="s">
        <v>35</v>
      </c>
      <c r="K79" s="7">
        <v>120</v>
      </c>
    </row>
    <row r="80" spans="1:11" s="1" customFormat="1" ht="18.75" x14ac:dyDescent="0.15">
      <c r="A80" s="7">
        <v>78</v>
      </c>
      <c r="B80" s="7" t="s">
        <v>1392</v>
      </c>
      <c r="C80" s="7" t="s">
        <v>1071</v>
      </c>
      <c r="D80" s="7" t="s">
        <v>385</v>
      </c>
      <c r="E80" s="7" t="s">
        <v>1393</v>
      </c>
      <c r="F80" s="7" t="s">
        <v>1394</v>
      </c>
      <c r="G80" s="7" t="s">
        <v>1154</v>
      </c>
      <c r="H80" s="7" t="s">
        <v>1386</v>
      </c>
      <c r="I80" s="7" t="s">
        <v>1395</v>
      </c>
      <c r="J80" s="7" t="s">
        <v>20</v>
      </c>
      <c r="K80" s="7">
        <v>0</v>
      </c>
    </row>
    <row r="81" spans="1:11" s="1" customFormat="1" ht="18.75" x14ac:dyDescent="0.15">
      <c r="A81" s="7">
        <v>79</v>
      </c>
      <c r="B81" s="7" t="s">
        <v>1396</v>
      </c>
      <c r="C81" s="7" t="s">
        <v>1071</v>
      </c>
      <c r="D81" s="7" t="s">
        <v>503</v>
      </c>
      <c r="E81" s="7" t="s">
        <v>1397</v>
      </c>
      <c r="F81" s="7" t="s">
        <v>1398</v>
      </c>
      <c r="G81" s="7" t="s">
        <v>1154</v>
      </c>
      <c r="H81" s="7" t="s">
        <v>1386</v>
      </c>
      <c r="I81" s="7" t="s">
        <v>1399</v>
      </c>
      <c r="J81" s="7" t="s">
        <v>35</v>
      </c>
      <c r="K81" s="7">
        <v>120</v>
      </c>
    </row>
    <row r="82" spans="1:11" s="1" customFormat="1" ht="18.75" x14ac:dyDescent="0.15">
      <c r="A82" s="7">
        <v>80</v>
      </c>
      <c r="B82" s="7" t="s">
        <v>1400</v>
      </c>
      <c r="C82" s="7" t="s">
        <v>1071</v>
      </c>
      <c r="D82" s="7" t="s">
        <v>385</v>
      </c>
      <c r="E82" s="7" t="s">
        <v>1401</v>
      </c>
      <c r="F82" s="7" t="s">
        <v>1402</v>
      </c>
      <c r="G82" s="7" t="s">
        <v>1154</v>
      </c>
      <c r="H82" s="7" t="s">
        <v>1386</v>
      </c>
      <c r="I82" s="7" t="s">
        <v>1403</v>
      </c>
      <c r="J82" s="7" t="s">
        <v>35</v>
      </c>
      <c r="K82" s="7">
        <v>120</v>
      </c>
    </row>
    <row r="83" spans="1:11" s="1" customFormat="1" ht="18.75" x14ac:dyDescent="0.15">
      <c r="A83" s="7">
        <v>81</v>
      </c>
      <c r="B83" s="7" t="s">
        <v>1404</v>
      </c>
      <c r="C83" s="7" t="s">
        <v>1071</v>
      </c>
      <c r="D83" s="7" t="s">
        <v>385</v>
      </c>
      <c r="E83" s="7" t="s">
        <v>1405</v>
      </c>
      <c r="F83" s="7" t="s">
        <v>1406</v>
      </c>
      <c r="G83" s="7" t="s">
        <v>1154</v>
      </c>
      <c r="H83" s="7" t="s">
        <v>1386</v>
      </c>
      <c r="I83" s="7" t="s">
        <v>1407</v>
      </c>
      <c r="J83" s="7" t="s">
        <v>35</v>
      </c>
      <c r="K83" s="7">
        <v>120</v>
      </c>
    </row>
    <row r="84" spans="1:11" s="1" customFormat="1" ht="18.75" x14ac:dyDescent="0.15">
      <c r="A84" s="7">
        <v>82</v>
      </c>
      <c r="B84" s="7" t="s">
        <v>1408</v>
      </c>
      <c r="C84" s="7" t="s">
        <v>1071</v>
      </c>
      <c r="D84" s="7" t="s">
        <v>385</v>
      </c>
      <c r="E84" s="7" t="s">
        <v>1409</v>
      </c>
      <c r="F84" s="7" t="s">
        <v>1410</v>
      </c>
      <c r="G84" s="7" t="s">
        <v>1154</v>
      </c>
      <c r="H84" s="7" t="s">
        <v>1386</v>
      </c>
      <c r="I84" s="7" t="s">
        <v>1411</v>
      </c>
      <c r="J84" s="7" t="s">
        <v>30</v>
      </c>
      <c r="K84" s="7">
        <v>240</v>
      </c>
    </row>
    <row r="85" spans="1:11" s="1" customFormat="1" ht="18.75" x14ac:dyDescent="0.15">
      <c r="A85" s="7">
        <v>83</v>
      </c>
      <c r="B85" s="7" t="s">
        <v>1412</v>
      </c>
      <c r="C85" s="7" t="s">
        <v>1071</v>
      </c>
      <c r="D85" s="7" t="s">
        <v>385</v>
      </c>
      <c r="E85" s="7" t="s">
        <v>1413</v>
      </c>
      <c r="F85" s="7" t="s">
        <v>1414</v>
      </c>
      <c r="G85" s="7" t="s">
        <v>1154</v>
      </c>
      <c r="H85" s="7" t="s">
        <v>1386</v>
      </c>
      <c r="I85" s="7" t="s">
        <v>1415</v>
      </c>
      <c r="J85" s="7" t="s">
        <v>20</v>
      </c>
      <c r="K85" s="7">
        <v>0</v>
      </c>
    </row>
    <row r="86" spans="1:11" s="1" customFormat="1" ht="18.75" x14ac:dyDescent="0.15">
      <c r="A86" s="7">
        <v>84</v>
      </c>
      <c r="B86" s="7" t="s">
        <v>1416</v>
      </c>
      <c r="C86" s="7" t="s">
        <v>1071</v>
      </c>
      <c r="D86" s="7" t="s">
        <v>14</v>
      </c>
      <c r="E86" s="7" t="s">
        <v>1417</v>
      </c>
      <c r="F86" s="7" t="s">
        <v>1418</v>
      </c>
      <c r="G86" s="7" t="s">
        <v>1154</v>
      </c>
      <c r="H86" s="7" t="s">
        <v>1386</v>
      </c>
      <c r="I86" s="7" t="s">
        <v>1419</v>
      </c>
      <c r="J86" s="7" t="s">
        <v>20</v>
      </c>
      <c r="K86" s="7">
        <v>0</v>
      </c>
    </row>
    <row r="87" spans="1:11" s="1" customFormat="1" ht="18.75" x14ac:dyDescent="0.15">
      <c r="A87" s="7">
        <v>85</v>
      </c>
      <c r="B87" s="7" t="s">
        <v>1420</v>
      </c>
      <c r="C87" s="7" t="s">
        <v>1071</v>
      </c>
      <c r="D87" s="7" t="s">
        <v>385</v>
      </c>
      <c r="E87" s="7" t="s">
        <v>1421</v>
      </c>
      <c r="F87" s="7" t="s">
        <v>1422</v>
      </c>
      <c r="G87" s="7" t="s">
        <v>1154</v>
      </c>
      <c r="H87" s="7" t="s">
        <v>1386</v>
      </c>
      <c r="I87" s="7" t="s">
        <v>1423</v>
      </c>
      <c r="J87" s="7" t="s">
        <v>35</v>
      </c>
      <c r="K87" s="7">
        <v>120</v>
      </c>
    </row>
    <row r="88" spans="1:11" s="1" customFormat="1" ht="18.75" x14ac:dyDescent="0.15">
      <c r="A88" s="7">
        <v>86</v>
      </c>
      <c r="B88" s="7" t="s">
        <v>1424</v>
      </c>
      <c r="C88" s="7" t="s">
        <v>1071</v>
      </c>
      <c r="D88" s="7" t="s">
        <v>14</v>
      </c>
      <c r="E88" s="7" t="s">
        <v>1425</v>
      </c>
      <c r="F88" s="7" t="s">
        <v>1426</v>
      </c>
      <c r="G88" s="7" t="s">
        <v>1154</v>
      </c>
      <c r="H88" s="7" t="s">
        <v>1386</v>
      </c>
      <c r="I88" s="7" t="s">
        <v>1427</v>
      </c>
      <c r="J88" s="7" t="s">
        <v>30</v>
      </c>
      <c r="K88" s="7">
        <v>240</v>
      </c>
    </row>
    <row r="89" spans="1:11" s="1" customFormat="1" ht="18.75" x14ac:dyDescent="0.15">
      <c r="A89" s="7">
        <v>87</v>
      </c>
      <c r="B89" s="7" t="s">
        <v>1428</v>
      </c>
      <c r="C89" s="7" t="s">
        <v>1071</v>
      </c>
      <c r="D89" s="7" t="s">
        <v>385</v>
      </c>
      <c r="E89" s="7" t="s">
        <v>1429</v>
      </c>
      <c r="F89" s="7" t="s">
        <v>1430</v>
      </c>
      <c r="G89" s="7" t="s">
        <v>1154</v>
      </c>
      <c r="H89" s="7" t="s">
        <v>1386</v>
      </c>
      <c r="I89" s="7" t="s">
        <v>1431</v>
      </c>
      <c r="J89" s="7" t="s">
        <v>35</v>
      </c>
      <c r="K89" s="7">
        <v>120</v>
      </c>
    </row>
    <row r="90" spans="1:11" s="1" customFormat="1" ht="18.75" x14ac:dyDescent="0.15">
      <c r="A90" s="7">
        <v>88</v>
      </c>
      <c r="B90" s="7" t="s">
        <v>1432</v>
      </c>
      <c r="C90" s="7" t="s">
        <v>1071</v>
      </c>
      <c r="D90" s="7" t="s">
        <v>14</v>
      </c>
      <c r="E90" s="7" t="s">
        <v>1433</v>
      </c>
      <c r="F90" s="7" t="s">
        <v>1434</v>
      </c>
      <c r="G90" s="7" t="s">
        <v>1154</v>
      </c>
      <c r="H90" s="7" t="s">
        <v>1386</v>
      </c>
      <c r="I90" s="7" t="s">
        <v>1435</v>
      </c>
      <c r="J90" s="7" t="s">
        <v>35</v>
      </c>
      <c r="K90" s="7">
        <v>120</v>
      </c>
    </row>
    <row r="91" spans="1:11" s="1" customFormat="1" ht="18.75" x14ac:dyDescent="0.15">
      <c r="A91" s="7">
        <v>89</v>
      </c>
      <c r="B91" s="7" t="s">
        <v>1436</v>
      </c>
      <c r="C91" s="7" t="s">
        <v>1071</v>
      </c>
      <c r="D91" s="7" t="s">
        <v>14</v>
      </c>
      <c r="E91" s="7" t="s">
        <v>1437</v>
      </c>
      <c r="F91" s="7" t="s">
        <v>1438</v>
      </c>
      <c r="G91" s="7" t="s">
        <v>1154</v>
      </c>
      <c r="H91" s="7" t="s">
        <v>1386</v>
      </c>
      <c r="I91" s="7" t="s">
        <v>1439</v>
      </c>
      <c r="J91" s="7" t="s">
        <v>35</v>
      </c>
      <c r="K91" s="7">
        <v>120</v>
      </c>
    </row>
    <row r="92" spans="1:11" s="1" customFormat="1" ht="18.75" x14ac:dyDescent="0.15">
      <c r="A92" s="7">
        <v>90</v>
      </c>
      <c r="B92" s="7" t="s">
        <v>1440</v>
      </c>
      <c r="C92" s="7" t="s">
        <v>1071</v>
      </c>
      <c r="D92" s="7" t="s">
        <v>385</v>
      </c>
      <c r="E92" s="7" t="s">
        <v>1441</v>
      </c>
      <c r="F92" s="7" t="s">
        <v>1442</v>
      </c>
      <c r="G92" s="7" t="s">
        <v>1154</v>
      </c>
      <c r="H92" s="7" t="s">
        <v>1386</v>
      </c>
      <c r="I92" s="7" t="s">
        <v>1443</v>
      </c>
      <c r="J92" s="7" t="s">
        <v>35</v>
      </c>
      <c r="K92" s="7">
        <v>120</v>
      </c>
    </row>
    <row r="93" spans="1:11" s="1" customFormat="1" ht="18.75" x14ac:dyDescent="0.15">
      <c r="A93" s="7">
        <v>91</v>
      </c>
      <c r="B93" s="7" t="s">
        <v>1444</v>
      </c>
      <c r="C93" s="7" t="s">
        <v>1071</v>
      </c>
      <c r="D93" s="7" t="s">
        <v>385</v>
      </c>
      <c r="E93" s="7" t="s">
        <v>1445</v>
      </c>
      <c r="F93" s="7" t="s">
        <v>1446</v>
      </c>
      <c r="G93" s="7" t="s">
        <v>1154</v>
      </c>
      <c r="H93" s="7" t="s">
        <v>1386</v>
      </c>
      <c r="I93" s="7" t="s">
        <v>1447</v>
      </c>
      <c r="J93" s="7" t="s">
        <v>30</v>
      </c>
      <c r="K93" s="7">
        <v>240</v>
      </c>
    </row>
    <row r="94" spans="1:11" s="1" customFormat="1" ht="18.75" x14ac:dyDescent="0.15">
      <c r="A94" s="7">
        <v>92</v>
      </c>
      <c r="B94" s="7" t="s">
        <v>1448</v>
      </c>
      <c r="C94" s="7" t="s">
        <v>1071</v>
      </c>
      <c r="D94" s="7" t="s">
        <v>503</v>
      </c>
      <c r="E94" s="7" t="s">
        <v>1449</v>
      </c>
      <c r="F94" s="7" t="s">
        <v>1450</v>
      </c>
      <c r="G94" s="7" t="s">
        <v>1154</v>
      </c>
      <c r="H94" s="7" t="s">
        <v>1451</v>
      </c>
      <c r="I94" s="7" t="s">
        <v>1452</v>
      </c>
      <c r="J94" s="7" t="s">
        <v>20</v>
      </c>
      <c r="K94" s="7">
        <v>0</v>
      </c>
    </row>
    <row r="95" spans="1:11" s="1" customFormat="1" ht="18.75" x14ac:dyDescent="0.15">
      <c r="A95" s="7">
        <v>93</v>
      </c>
      <c r="B95" s="7" t="s">
        <v>1453</v>
      </c>
      <c r="C95" s="7" t="s">
        <v>1071</v>
      </c>
      <c r="D95" s="7" t="s">
        <v>503</v>
      </c>
      <c r="E95" s="7" t="s">
        <v>1454</v>
      </c>
      <c r="F95" s="7" t="s">
        <v>1455</v>
      </c>
      <c r="G95" s="7" t="s">
        <v>1154</v>
      </c>
      <c r="H95" s="7" t="s">
        <v>1451</v>
      </c>
      <c r="I95" s="7" t="s">
        <v>1456</v>
      </c>
      <c r="J95" s="7" t="s">
        <v>20</v>
      </c>
      <c r="K95" s="7">
        <v>0</v>
      </c>
    </row>
    <row r="96" spans="1:11" s="1" customFormat="1" ht="18.75" x14ac:dyDescent="0.15">
      <c r="A96" s="7">
        <v>94</v>
      </c>
      <c r="B96" s="7" t="s">
        <v>1457</v>
      </c>
      <c r="C96" s="7" t="s">
        <v>1071</v>
      </c>
      <c r="D96" s="7" t="s">
        <v>503</v>
      </c>
      <c r="E96" s="7" t="s">
        <v>1458</v>
      </c>
      <c r="F96" s="7" t="s">
        <v>1459</v>
      </c>
      <c r="G96" s="7" t="s">
        <v>1154</v>
      </c>
      <c r="H96" s="7" t="s">
        <v>1451</v>
      </c>
      <c r="I96" s="7" t="s">
        <v>1460</v>
      </c>
      <c r="J96" s="7" t="s">
        <v>35</v>
      </c>
      <c r="K96" s="7">
        <v>120</v>
      </c>
    </row>
    <row r="97" spans="1:11" s="1" customFormat="1" ht="18.75" x14ac:dyDescent="0.15">
      <c r="A97" s="7">
        <v>95</v>
      </c>
      <c r="B97" s="7" t="s">
        <v>1461</v>
      </c>
      <c r="C97" s="7" t="s">
        <v>1071</v>
      </c>
      <c r="D97" s="7" t="s">
        <v>503</v>
      </c>
      <c r="E97" s="7" t="s">
        <v>1462</v>
      </c>
      <c r="F97" s="7" t="s">
        <v>1463</v>
      </c>
      <c r="G97" s="7" t="s">
        <v>1154</v>
      </c>
      <c r="H97" s="7" t="s">
        <v>1451</v>
      </c>
      <c r="I97" s="7" t="s">
        <v>1464</v>
      </c>
      <c r="J97" s="7" t="s">
        <v>35</v>
      </c>
      <c r="K97" s="7">
        <v>120</v>
      </c>
    </row>
    <row r="98" spans="1:11" s="1" customFormat="1" ht="18.75" x14ac:dyDescent="0.15">
      <c r="A98" s="7">
        <v>96</v>
      </c>
      <c r="B98" s="7" t="s">
        <v>1465</v>
      </c>
      <c r="C98" s="7" t="s">
        <v>1071</v>
      </c>
      <c r="D98" s="7" t="s">
        <v>503</v>
      </c>
      <c r="E98" s="7" t="s">
        <v>1466</v>
      </c>
      <c r="F98" s="7" t="s">
        <v>1467</v>
      </c>
      <c r="G98" s="7" t="s">
        <v>1154</v>
      </c>
      <c r="H98" s="7" t="s">
        <v>1451</v>
      </c>
      <c r="I98" s="7" t="s">
        <v>1468</v>
      </c>
      <c r="J98" s="7" t="s">
        <v>20</v>
      </c>
      <c r="K98" s="7">
        <v>0</v>
      </c>
    </row>
    <row r="99" spans="1:11" s="1" customFormat="1" ht="18.75" x14ac:dyDescent="0.15">
      <c r="A99" s="7">
        <v>97</v>
      </c>
      <c r="B99" s="7" t="s">
        <v>1469</v>
      </c>
      <c r="C99" s="7" t="s">
        <v>1071</v>
      </c>
      <c r="D99" s="7" t="s">
        <v>14</v>
      </c>
      <c r="E99" s="7" t="s">
        <v>1470</v>
      </c>
      <c r="F99" s="7" t="s">
        <v>1471</v>
      </c>
      <c r="G99" s="7" t="s">
        <v>1154</v>
      </c>
      <c r="H99" s="7" t="s">
        <v>1451</v>
      </c>
      <c r="I99" s="7" t="s">
        <v>1472</v>
      </c>
      <c r="J99" s="7" t="s">
        <v>35</v>
      </c>
      <c r="K99" s="7">
        <v>120</v>
      </c>
    </row>
    <row r="100" spans="1:11" s="1" customFormat="1" ht="18.75" x14ac:dyDescent="0.15">
      <c r="A100" s="7">
        <v>98</v>
      </c>
      <c r="B100" s="7" t="s">
        <v>1473</v>
      </c>
      <c r="C100" s="7" t="s">
        <v>1071</v>
      </c>
      <c r="D100" s="7" t="s">
        <v>14</v>
      </c>
      <c r="E100" s="7" t="s">
        <v>1474</v>
      </c>
      <c r="F100" s="7" t="s">
        <v>1475</v>
      </c>
      <c r="G100" s="7" t="s">
        <v>1154</v>
      </c>
      <c r="H100" s="7" t="s">
        <v>1451</v>
      </c>
      <c r="I100" s="7" t="s">
        <v>1476</v>
      </c>
      <c r="J100" s="7" t="s">
        <v>35</v>
      </c>
      <c r="K100" s="7">
        <v>120</v>
      </c>
    </row>
    <row r="101" spans="1:11" s="1" customFormat="1" ht="18.75" x14ac:dyDescent="0.15">
      <c r="A101" s="7">
        <v>99</v>
      </c>
      <c r="B101" s="7" t="s">
        <v>1477</v>
      </c>
      <c r="C101" s="7" t="s">
        <v>1071</v>
      </c>
      <c r="D101" s="7" t="s">
        <v>503</v>
      </c>
      <c r="E101" s="7" t="s">
        <v>1478</v>
      </c>
      <c r="F101" s="7" t="s">
        <v>1479</v>
      </c>
      <c r="G101" s="7" t="s">
        <v>1154</v>
      </c>
      <c r="H101" s="7" t="s">
        <v>1451</v>
      </c>
      <c r="I101" s="7" t="s">
        <v>1480</v>
      </c>
      <c r="J101" s="7" t="s">
        <v>25</v>
      </c>
      <c r="K101" s="7">
        <v>60</v>
      </c>
    </row>
    <row r="102" spans="1:11" s="1" customFormat="1" ht="18.75" x14ac:dyDescent="0.15">
      <c r="A102" s="7">
        <v>100</v>
      </c>
      <c r="B102" s="7" t="s">
        <v>1481</v>
      </c>
      <c r="C102" s="7" t="s">
        <v>1071</v>
      </c>
      <c r="D102" s="7" t="s">
        <v>14</v>
      </c>
      <c r="E102" s="7" t="s">
        <v>1482</v>
      </c>
      <c r="F102" s="7" t="s">
        <v>1483</v>
      </c>
      <c r="G102" s="7" t="s">
        <v>1154</v>
      </c>
      <c r="H102" s="7" t="s">
        <v>1451</v>
      </c>
      <c r="I102" s="7" t="s">
        <v>1484</v>
      </c>
      <c r="J102" s="7" t="s">
        <v>35</v>
      </c>
      <c r="K102" s="7">
        <v>120</v>
      </c>
    </row>
    <row r="103" spans="1:11" s="1" customFormat="1" ht="18.75" x14ac:dyDescent="0.15">
      <c r="A103" s="7">
        <v>101</v>
      </c>
      <c r="B103" s="7" t="s">
        <v>1485</v>
      </c>
      <c r="C103" s="7" t="s">
        <v>1071</v>
      </c>
      <c r="D103" s="7" t="s">
        <v>503</v>
      </c>
      <c r="E103" s="7" t="s">
        <v>1486</v>
      </c>
      <c r="F103" s="7" t="s">
        <v>1487</v>
      </c>
      <c r="G103" s="7" t="s">
        <v>1154</v>
      </c>
      <c r="H103" s="7" t="s">
        <v>1451</v>
      </c>
      <c r="I103" s="7" t="s">
        <v>1488</v>
      </c>
      <c r="J103" s="7" t="s">
        <v>35</v>
      </c>
      <c r="K103" s="7">
        <v>120</v>
      </c>
    </row>
    <row r="104" spans="1:11" s="1" customFormat="1" ht="18.75" x14ac:dyDescent="0.15">
      <c r="A104" s="7">
        <v>102</v>
      </c>
      <c r="B104" s="7" t="s">
        <v>1489</v>
      </c>
      <c r="C104" s="7" t="s">
        <v>1071</v>
      </c>
      <c r="D104" s="7" t="s">
        <v>503</v>
      </c>
      <c r="E104" s="7" t="s">
        <v>1490</v>
      </c>
      <c r="F104" s="7" t="s">
        <v>1491</v>
      </c>
      <c r="G104" s="7" t="s">
        <v>1154</v>
      </c>
      <c r="H104" s="7" t="s">
        <v>1451</v>
      </c>
      <c r="I104" s="7" t="s">
        <v>1492</v>
      </c>
      <c r="J104" s="7" t="s">
        <v>35</v>
      </c>
      <c r="K104" s="7">
        <v>120</v>
      </c>
    </row>
    <row r="105" spans="1:11" s="1" customFormat="1" ht="18.75" x14ac:dyDescent="0.15">
      <c r="A105" s="7">
        <v>103</v>
      </c>
      <c r="B105" s="7" t="s">
        <v>1493</v>
      </c>
      <c r="C105" s="7" t="s">
        <v>1071</v>
      </c>
      <c r="D105" s="7" t="s">
        <v>503</v>
      </c>
      <c r="E105" s="7" t="s">
        <v>1494</v>
      </c>
      <c r="F105" s="7" t="s">
        <v>1495</v>
      </c>
      <c r="G105" s="7" t="s">
        <v>1154</v>
      </c>
      <c r="H105" s="7" t="s">
        <v>1451</v>
      </c>
      <c r="I105" s="7" t="s">
        <v>1496</v>
      </c>
      <c r="J105" s="7" t="s">
        <v>25</v>
      </c>
      <c r="K105" s="7">
        <v>60</v>
      </c>
    </row>
    <row r="106" spans="1:11" s="1" customFormat="1" ht="18.75" x14ac:dyDescent="0.15">
      <c r="A106" s="7">
        <v>104</v>
      </c>
      <c r="B106" s="7" t="s">
        <v>1497</v>
      </c>
      <c r="C106" s="7" t="s">
        <v>1071</v>
      </c>
      <c r="D106" s="7" t="s">
        <v>503</v>
      </c>
      <c r="E106" s="7" t="s">
        <v>1498</v>
      </c>
      <c r="F106" s="7" t="s">
        <v>1499</v>
      </c>
      <c r="G106" s="7" t="s">
        <v>1154</v>
      </c>
      <c r="H106" s="7" t="s">
        <v>1451</v>
      </c>
      <c r="I106" s="7" t="s">
        <v>1500</v>
      </c>
      <c r="J106" s="7" t="s">
        <v>20</v>
      </c>
      <c r="K106" s="7">
        <v>0</v>
      </c>
    </row>
    <row r="107" spans="1:11" s="1" customFormat="1" ht="18.75" x14ac:dyDescent="0.15">
      <c r="A107" s="7">
        <v>105</v>
      </c>
      <c r="B107" s="7" t="s">
        <v>1501</v>
      </c>
      <c r="C107" s="7" t="s">
        <v>1071</v>
      </c>
      <c r="D107" s="7" t="s">
        <v>385</v>
      </c>
      <c r="E107" s="7" t="s">
        <v>1502</v>
      </c>
      <c r="F107" s="7" t="s">
        <v>1503</v>
      </c>
      <c r="G107" s="7" t="s">
        <v>1154</v>
      </c>
      <c r="H107" s="7" t="s">
        <v>1451</v>
      </c>
      <c r="I107" s="7" t="s">
        <v>1504</v>
      </c>
      <c r="J107" s="7" t="s">
        <v>35</v>
      </c>
      <c r="K107" s="7">
        <v>120</v>
      </c>
    </row>
    <row r="108" spans="1:11" s="1" customFormat="1" ht="18.75" x14ac:dyDescent="0.15">
      <c r="A108" s="7">
        <v>106</v>
      </c>
      <c r="B108" s="7" t="s">
        <v>1505</v>
      </c>
      <c r="C108" s="7" t="s">
        <v>1071</v>
      </c>
      <c r="D108" s="7" t="s">
        <v>503</v>
      </c>
      <c r="E108" s="7" t="s">
        <v>1506</v>
      </c>
      <c r="F108" s="7" t="s">
        <v>1507</v>
      </c>
      <c r="G108" s="7" t="s">
        <v>1154</v>
      </c>
      <c r="H108" s="7" t="s">
        <v>1508</v>
      </c>
      <c r="I108" s="7" t="s">
        <v>1509</v>
      </c>
      <c r="J108" s="7" t="s">
        <v>25</v>
      </c>
      <c r="K108" s="7">
        <v>60</v>
      </c>
    </row>
    <row r="109" spans="1:11" s="1" customFormat="1" ht="18.75" x14ac:dyDescent="0.15">
      <c r="A109" s="7">
        <v>107</v>
      </c>
      <c r="B109" s="7" t="s">
        <v>1510</v>
      </c>
      <c r="C109" s="7" t="s">
        <v>1071</v>
      </c>
      <c r="D109" s="7" t="s">
        <v>385</v>
      </c>
      <c r="E109" s="7" t="s">
        <v>1511</v>
      </c>
      <c r="F109" s="7" t="s">
        <v>1512</v>
      </c>
      <c r="G109" s="7" t="s">
        <v>1154</v>
      </c>
      <c r="H109" s="7" t="s">
        <v>1508</v>
      </c>
      <c r="I109" s="7" t="s">
        <v>1513</v>
      </c>
      <c r="J109" s="7" t="s">
        <v>35</v>
      </c>
      <c r="K109" s="7">
        <v>120</v>
      </c>
    </row>
    <row r="110" spans="1:11" s="1" customFormat="1" ht="18.75" x14ac:dyDescent="0.15">
      <c r="A110" s="7">
        <v>108</v>
      </c>
      <c r="B110" s="7" t="s">
        <v>1514</v>
      </c>
      <c r="C110" s="7" t="s">
        <v>1071</v>
      </c>
      <c r="D110" s="7" t="s">
        <v>385</v>
      </c>
      <c r="E110" s="7" t="s">
        <v>1515</v>
      </c>
      <c r="F110" s="7" t="s">
        <v>1516</v>
      </c>
      <c r="G110" s="7" t="s">
        <v>1154</v>
      </c>
      <c r="H110" s="7" t="s">
        <v>1508</v>
      </c>
      <c r="I110" s="7" t="s">
        <v>1517</v>
      </c>
      <c r="J110" s="7" t="s">
        <v>25</v>
      </c>
      <c r="K110" s="7">
        <v>60</v>
      </c>
    </row>
    <row r="111" spans="1:11" s="1" customFormat="1" ht="18.75" x14ac:dyDescent="0.15">
      <c r="A111" s="7">
        <v>109</v>
      </c>
      <c r="B111" s="7" t="s">
        <v>1518</v>
      </c>
      <c r="C111" s="7" t="s">
        <v>1071</v>
      </c>
      <c r="D111" s="7" t="s">
        <v>385</v>
      </c>
      <c r="E111" s="7" t="s">
        <v>1519</v>
      </c>
      <c r="F111" s="7" t="s">
        <v>1520</v>
      </c>
      <c r="G111" s="7" t="s">
        <v>1154</v>
      </c>
      <c r="H111" s="7" t="s">
        <v>1508</v>
      </c>
      <c r="I111" s="7" t="s">
        <v>1521</v>
      </c>
      <c r="J111" s="7" t="s">
        <v>25</v>
      </c>
      <c r="K111" s="7">
        <v>60</v>
      </c>
    </row>
    <row r="112" spans="1:11" s="1" customFormat="1" ht="18.75" x14ac:dyDescent="0.15">
      <c r="A112" s="7">
        <v>110</v>
      </c>
      <c r="B112" s="7" t="s">
        <v>1522</v>
      </c>
      <c r="C112" s="7" t="s">
        <v>1071</v>
      </c>
      <c r="D112" s="7" t="s">
        <v>14</v>
      </c>
      <c r="E112" s="7" t="s">
        <v>1523</v>
      </c>
      <c r="F112" s="7" t="s">
        <v>1524</v>
      </c>
      <c r="G112" s="7" t="s">
        <v>1154</v>
      </c>
      <c r="H112" s="7" t="s">
        <v>1508</v>
      </c>
      <c r="I112" s="7" t="s">
        <v>1525</v>
      </c>
      <c r="J112" s="7" t="s">
        <v>20</v>
      </c>
      <c r="K112" s="7">
        <v>0</v>
      </c>
    </row>
    <row r="113" spans="1:11" s="1" customFormat="1" ht="18.75" x14ac:dyDescent="0.15">
      <c r="A113" s="7">
        <v>111</v>
      </c>
      <c r="B113" s="7" t="s">
        <v>1526</v>
      </c>
      <c r="C113" s="7" t="s">
        <v>1071</v>
      </c>
      <c r="D113" s="7" t="s">
        <v>385</v>
      </c>
      <c r="E113" s="7" t="s">
        <v>1527</v>
      </c>
      <c r="F113" s="7" t="s">
        <v>1528</v>
      </c>
      <c r="G113" s="7" t="s">
        <v>1154</v>
      </c>
      <c r="H113" s="7" t="s">
        <v>1508</v>
      </c>
      <c r="I113" s="7" t="s">
        <v>1529</v>
      </c>
      <c r="J113" s="7" t="s">
        <v>20</v>
      </c>
      <c r="K113" s="7">
        <v>0</v>
      </c>
    </row>
    <row r="114" spans="1:11" s="1" customFormat="1" ht="18.75" x14ac:dyDescent="0.15">
      <c r="A114" s="7">
        <v>112</v>
      </c>
      <c r="B114" s="7" t="s">
        <v>1530</v>
      </c>
      <c r="C114" s="7" t="s">
        <v>1071</v>
      </c>
      <c r="D114" s="7" t="s">
        <v>14</v>
      </c>
      <c r="E114" s="7" t="s">
        <v>1531</v>
      </c>
      <c r="F114" s="7" t="s">
        <v>1532</v>
      </c>
      <c r="G114" s="7" t="s">
        <v>1154</v>
      </c>
      <c r="H114" s="7" t="s">
        <v>1508</v>
      </c>
      <c r="I114" s="7" t="s">
        <v>1533</v>
      </c>
      <c r="J114" s="7" t="s">
        <v>20</v>
      </c>
      <c r="K114" s="7">
        <v>0</v>
      </c>
    </row>
    <row r="115" spans="1:11" s="1" customFormat="1" ht="18.75" x14ac:dyDescent="0.15">
      <c r="A115" s="7">
        <v>113</v>
      </c>
      <c r="B115" s="7" t="s">
        <v>1534</v>
      </c>
      <c r="C115" s="7" t="s">
        <v>1071</v>
      </c>
      <c r="D115" s="7" t="s">
        <v>385</v>
      </c>
      <c r="E115" s="7" t="s">
        <v>1535</v>
      </c>
      <c r="F115" s="7" t="s">
        <v>1536</v>
      </c>
      <c r="G115" s="7" t="s">
        <v>1154</v>
      </c>
      <c r="H115" s="7" t="s">
        <v>1508</v>
      </c>
      <c r="I115" s="7" t="s">
        <v>1537</v>
      </c>
      <c r="J115" s="7" t="s">
        <v>25</v>
      </c>
      <c r="K115" s="7">
        <v>60</v>
      </c>
    </row>
    <row r="116" spans="1:11" s="1" customFormat="1" ht="18.75" x14ac:dyDescent="0.15">
      <c r="A116" s="7">
        <v>114</v>
      </c>
      <c r="B116" s="7" t="s">
        <v>1538</v>
      </c>
      <c r="C116" s="7" t="s">
        <v>1071</v>
      </c>
      <c r="D116" s="7" t="s">
        <v>385</v>
      </c>
      <c r="E116" s="7" t="s">
        <v>1539</v>
      </c>
      <c r="F116" s="7" t="s">
        <v>1540</v>
      </c>
      <c r="G116" s="7" t="s">
        <v>1154</v>
      </c>
      <c r="H116" s="7" t="s">
        <v>1508</v>
      </c>
      <c r="I116" s="7" t="s">
        <v>1541</v>
      </c>
      <c r="J116" s="7" t="s">
        <v>20</v>
      </c>
      <c r="K116" s="7">
        <v>0</v>
      </c>
    </row>
    <row r="117" spans="1:11" s="1" customFormat="1" ht="18.75" x14ac:dyDescent="0.15">
      <c r="A117" s="7">
        <v>115</v>
      </c>
      <c r="B117" s="7" t="s">
        <v>1542</v>
      </c>
      <c r="C117" s="7" t="s">
        <v>1071</v>
      </c>
      <c r="D117" s="7" t="s">
        <v>385</v>
      </c>
      <c r="E117" s="7" t="s">
        <v>1543</v>
      </c>
      <c r="F117" s="7" t="s">
        <v>1544</v>
      </c>
      <c r="G117" s="7" t="s">
        <v>1154</v>
      </c>
      <c r="H117" s="7" t="s">
        <v>1508</v>
      </c>
      <c r="I117" s="7" t="s">
        <v>1545</v>
      </c>
      <c r="J117" s="7" t="s">
        <v>20</v>
      </c>
      <c r="K117" s="7">
        <v>0</v>
      </c>
    </row>
    <row r="118" spans="1:11" s="1" customFormat="1" ht="18.75" x14ac:dyDescent="0.15">
      <c r="A118" s="7">
        <v>116</v>
      </c>
      <c r="B118" s="7" t="s">
        <v>1546</v>
      </c>
      <c r="C118" s="7" t="s">
        <v>1071</v>
      </c>
      <c r="D118" s="7" t="s">
        <v>14</v>
      </c>
      <c r="E118" s="7" t="s">
        <v>1547</v>
      </c>
      <c r="F118" s="7" t="s">
        <v>1548</v>
      </c>
      <c r="G118" s="7" t="s">
        <v>1154</v>
      </c>
      <c r="H118" s="7" t="s">
        <v>1508</v>
      </c>
      <c r="I118" s="7" t="s">
        <v>1549</v>
      </c>
      <c r="J118" s="7" t="s">
        <v>20</v>
      </c>
      <c r="K118" s="7">
        <v>0</v>
      </c>
    </row>
  </sheetData>
  <mergeCells count="1">
    <mergeCell ref="A1:K1"/>
  </mergeCells>
  <phoneticPr fontId="20" type="noConversion"/>
  <dataValidations count="1">
    <dataValidation type="list" allowBlank="1" showInputMessage="1" showErrorMessage="1" sqref="D3:D118" xr:uid="{00000000-0002-0000-0300-000000000000}">
      <formula1>"A（创意概念类）,B（发明制作类）,C（方案设计类）,D（学科专业类）,E（哲学社会类论文或调查报告）"</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73"/>
  <sheetViews>
    <sheetView topLeftCell="D1" workbookViewId="0">
      <pane ySplit="2" topLeftCell="A156" activePane="bottomLeft" state="frozen"/>
      <selection pane="bottomLeft" activeCell="J2" sqref="A1:K1048576"/>
    </sheetView>
  </sheetViews>
  <sheetFormatPr defaultColWidth="9" defaultRowHeight="13.5" x14ac:dyDescent="0.15"/>
  <cols>
    <col min="1" max="1" width="5.5" customWidth="1"/>
    <col min="2" max="2" width="17.5" customWidth="1"/>
    <col min="3" max="3" width="22.25" customWidth="1"/>
    <col min="4" max="4" width="18.125" customWidth="1"/>
    <col min="5" max="5" width="64" customWidth="1"/>
    <col min="6" max="6" width="11.375" customWidth="1"/>
    <col min="7" max="7" width="9.5" customWidth="1"/>
    <col min="8" max="8" width="11.625" customWidth="1"/>
    <col min="9" max="9" width="42.75" customWidth="1"/>
    <col min="10" max="10" width="9.5" customWidth="1"/>
    <col min="11" max="11" width="16.125" customWidth="1"/>
    <col min="12" max="256" width="10" customWidth="1"/>
  </cols>
  <sheetData>
    <row r="1" spans="1:12" ht="66.95" customHeight="1" x14ac:dyDescent="0.15">
      <c r="A1" s="43" t="s">
        <v>5945</v>
      </c>
      <c r="B1" s="43"/>
      <c r="C1" s="43"/>
      <c r="D1" s="43"/>
      <c r="E1" s="43"/>
      <c r="F1" s="43"/>
      <c r="G1" s="43"/>
      <c r="H1" s="43"/>
      <c r="I1" s="43"/>
      <c r="J1" s="43"/>
      <c r="K1" s="44"/>
      <c r="L1" s="9"/>
    </row>
    <row r="2" spans="1:12" ht="24" customHeight="1" x14ac:dyDescent="0.15">
      <c r="A2" s="24" t="s">
        <v>1</v>
      </c>
      <c r="B2" s="24" t="s">
        <v>2</v>
      </c>
      <c r="C2" s="25" t="s">
        <v>3</v>
      </c>
      <c r="D2" s="25" t="s">
        <v>4</v>
      </c>
      <c r="E2" s="25" t="s">
        <v>5</v>
      </c>
      <c r="F2" s="25" t="s">
        <v>6</v>
      </c>
      <c r="G2" s="25" t="s">
        <v>7</v>
      </c>
      <c r="H2" s="25" t="s">
        <v>8</v>
      </c>
      <c r="I2" s="25" t="s">
        <v>9</v>
      </c>
      <c r="J2" s="25" t="s">
        <v>10</v>
      </c>
      <c r="K2" s="25" t="s">
        <v>11</v>
      </c>
    </row>
    <row r="3" spans="1:12" ht="18.75" x14ac:dyDescent="0.15">
      <c r="A3" s="7">
        <v>1</v>
      </c>
      <c r="B3" s="7" t="s">
        <v>1550</v>
      </c>
      <c r="C3" s="7" t="s">
        <v>1551</v>
      </c>
      <c r="D3" s="7" t="s">
        <v>1329</v>
      </c>
      <c r="E3" s="7" t="s">
        <v>1552</v>
      </c>
      <c r="F3" s="7" t="s">
        <v>1553</v>
      </c>
      <c r="G3" s="7" t="s">
        <v>1154</v>
      </c>
      <c r="H3" s="7" t="s">
        <v>1554</v>
      </c>
      <c r="I3" s="7" t="s">
        <v>1555</v>
      </c>
      <c r="J3" s="7" t="s">
        <v>35</v>
      </c>
      <c r="K3" s="7">
        <v>151</v>
      </c>
    </row>
    <row r="4" spans="1:12" ht="18.75" x14ac:dyDescent="0.15">
      <c r="A4" s="7">
        <v>2</v>
      </c>
      <c r="B4" s="7" t="s">
        <v>1556</v>
      </c>
      <c r="C4" s="7" t="s">
        <v>1551</v>
      </c>
      <c r="D4" s="7" t="s">
        <v>1329</v>
      </c>
      <c r="E4" s="7" t="s">
        <v>1557</v>
      </c>
      <c r="F4" s="7" t="s">
        <v>1558</v>
      </c>
      <c r="G4" s="7" t="s">
        <v>1154</v>
      </c>
      <c r="H4" s="7" t="s">
        <v>1559</v>
      </c>
      <c r="I4" s="7" t="s">
        <v>1560</v>
      </c>
      <c r="J4" s="7" t="s">
        <v>35</v>
      </c>
      <c r="K4" s="7">
        <v>151</v>
      </c>
    </row>
    <row r="5" spans="1:12" ht="18.75" x14ac:dyDescent="0.15">
      <c r="A5" s="7">
        <v>3</v>
      </c>
      <c r="B5" s="7" t="s">
        <v>1561</v>
      </c>
      <c r="C5" s="7" t="s">
        <v>1551</v>
      </c>
      <c r="D5" s="7" t="s">
        <v>1329</v>
      </c>
      <c r="E5" s="7" t="s">
        <v>1562</v>
      </c>
      <c r="F5" s="7" t="s">
        <v>1563</v>
      </c>
      <c r="G5" s="7" t="s">
        <v>1154</v>
      </c>
      <c r="H5" s="7" t="s">
        <v>1564</v>
      </c>
      <c r="I5" s="7" t="s">
        <v>1565</v>
      </c>
      <c r="J5" s="7" t="s">
        <v>1566</v>
      </c>
      <c r="K5" s="7">
        <v>0</v>
      </c>
    </row>
    <row r="6" spans="1:12" ht="18.75" x14ac:dyDescent="0.15">
      <c r="A6" s="7">
        <v>4</v>
      </c>
      <c r="B6" s="7" t="s">
        <v>1567</v>
      </c>
      <c r="C6" s="7" t="s">
        <v>1551</v>
      </c>
      <c r="D6" s="7" t="s">
        <v>1329</v>
      </c>
      <c r="E6" s="7" t="s">
        <v>1568</v>
      </c>
      <c r="F6" s="7" t="s">
        <v>1569</v>
      </c>
      <c r="G6" s="7" t="s">
        <v>1154</v>
      </c>
      <c r="H6" s="7" t="s">
        <v>1570</v>
      </c>
      <c r="I6" s="7" t="s">
        <v>1571</v>
      </c>
      <c r="J6" s="7" t="s">
        <v>1566</v>
      </c>
      <c r="K6" s="7">
        <v>0</v>
      </c>
    </row>
    <row r="7" spans="1:12" ht="18.75" x14ac:dyDescent="0.15">
      <c r="A7" s="7">
        <v>5</v>
      </c>
      <c r="B7" s="7" t="s">
        <v>1572</v>
      </c>
      <c r="C7" s="7" t="s">
        <v>1551</v>
      </c>
      <c r="D7" s="7" t="s">
        <v>1329</v>
      </c>
      <c r="E7" s="7" t="s">
        <v>1573</v>
      </c>
      <c r="F7" s="7" t="s">
        <v>1574</v>
      </c>
      <c r="G7" s="7" t="s">
        <v>1154</v>
      </c>
      <c r="H7" s="7" t="s">
        <v>1575</v>
      </c>
      <c r="I7" s="7" t="s">
        <v>1576</v>
      </c>
      <c r="J7" s="7" t="s">
        <v>35</v>
      </c>
      <c r="K7" s="7">
        <v>151</v>
      </c>
    </row>
    <row r="8" spans="1:12" ht="18.75" x14ac:dyDescent="0.15">
      <c r="A8" s="7">
        <v>6</v>
      </c>
      <c r="B8" s="7" t="s">
        <v>1577</v>
      </c>
      <c r="C8" s="7" t="s">
        <v>1551</v>
      </c>
      <c r="D8" s="7" t="s">
        <v>1329</v>
      </c>
      <c r="E8" s="7" t="s">
        <v>1578</v>
      </c>
      <c r="F8" s="7" t="s">
        <v>1579</v>
      </c>
      <c r="G8" s="7" t="s">
        <v>1154</v>
      </c>
      <c r="H8" s="7" t="s">
        <v>1580</v>
      </c>
      <c r="I8" s="7" t="s">
        <v>1581</v>
      </c>
      <c r="J8" s="7" t="s">
        <v>25</v>
      </c>
      <c r="K8" s="7">
        <v>50</v>
      </c>
    </row>
    <row r="9" spans="1:12" ht="18.75" x14ac:dyDescent="0.15">
      <c r="A9" s="7">
        <v>7</v>
      </c>
      <c r="B9" s="7" t="s">
        <v>1582</v>
      </c>
      <c r="C9" s="7" t="s">
        <v>1551</v>
      </c>
      <c r="D9" s="7" t="s">
        <v>1329</v>
      </c>
      <c r="E9" s="7" t="s">
        <v>1583</v>
      </c>
      <c r="F9" s="7" t="s">
        <v>1584</v>
      </c>
      <c r="G9" s="7" t="s">
        <v>1154</v>
      </c>
      <c r="H9" s="7" t="s">
        <v>1585</v>
      </c>
      <c r="I9" s="7" t="s">
        <v>1586</v>
      </c>
      <c r="J9" s="7" t="s">
        <v>35</v>
      </c>
      <c r="K9" s="7">
        <v>151</v>
      </c>
    </row>
    <row r="10" spans="1:12" ht="18.75" x14ac:dyDescent="0.15">
      <c r="A10" s="7">
        <v>8</v>
      </c>
      <c r="B10" s="7" t="s">
        <v>1587</v>
      </c>
      <c r="C10" s="7" t="s">
        <v>1551</v>
      </c>
      <c r="D10" s="7" t="s">
        <v>1329</v>
      </c>
      <c r="E10" s="7" t="s">
        <v>1557</v>
      </c>
      <c r="F10" s="7" t="s">
        <v>1588</v>
      </c>
      <c r="G10" s="7" t="s">
        <v>1154</v>
      </c>
      <c r="H10" s="7" t="s">
        <v>1559</v>
      </c>
      <c r="I10" s="7" t="s">
        <v>1589</v>
      </c>
      <c r="J10" s="7" t="s">
        <v>25</v>
      </c>
      <c r="K10" s="7">
        <v>50</v>
      </c>
    </row>
    <row r="11" spans="1:12" ht="18.75" x14ac:dyDescent="0.15">
      <c r="A11" s="7">
        <v>9</v>
      </c>
      <c r="B11" s="7" t="s">
        <v>1590</v>
      </c>
      <c r="C11" s="7" t="s">
        <v>1551</v>
      </c>
      <c r="D11" s="7" t="s">
        <v>1591</v>
      </c>
      <c r="E11" s="7" t="s">
        <v>1592</v>
      </c>
      <c r="F11" s="7" t="s">
        <v>1593</v>
      </c>
      <c r="G11" s="7" t="s">
        <v>1154</v>
      </c>
      <c r="H11" s="7" t="s">
        <v>1554</v>
      </c>
      <c r="I11" s="7" t="s">
        <v>1594</v>
      </c>
      <c r="J11" s="7" t="s">
        <v>35</v>
      </c>
      <c r="K11" s="7">
        <v>151</v>
      </c>
    </row>
    <row r="12" spans="1:12" ht="18.75" x14ac:dyDescent="0.15">
      <c r="A12" s="7">
        <v>10</v>
      </c>
      <c r="B12" s="7" t="s">
        <v>1595</v>
      </c>
      <c r="C12" s="7" t="s">
        <v>1551</v>
      </c>
      <c r="D12" s="7" t="s">
        <v>1591</v>
      </c>
      <c r="E12" s="7" t="s">
        <v>1596</v>
      </c>
      <c r="F12" s="7" t="s">
        <v>1597</v>
      </c>
      <c r="G12" s="7" t="s">
        <v>1154</v>
      </c>
      <c r="H12" s="7" t="s">
        <v>1580</v>
      </c>
      <c r="I12" s="7" t="s">
        <v>1598</v>
      </c>
      <c r="J12" s="7" t="s">
        <v>25</v>
      </c>
      <c r="K12" s="7">
        <v>50</v>
      </c>
    </row>
    <row r="13" spans="1:12" ht="18.75" x14ac:dyDescent="0.15">
      <c r="A13" s="7">
        <v>11</v>
      </c>
      <c r="B13" s="7" t="s">
        <v>1599</v>
      </c>
      <c r="C13" s="7" t="s">
        <v>1551</v>
      </c>
      <c r="D13" s="7" t="s">
        <v>1329</v>
      </c>
      <c r="E13" s="7" t="s">
        <v>1600</v>
      </c>
      <c r="F13" s="7" t="s">
        <v>1601</v>
      </c>
      <c r="G13" s="7" t="s">
        <v>1154</v>
      </c>
      <c r="H13" s="7" t="s">
        <v>1602</v>
      </c>
      <c r="I13" s="7" t="s">
        <v>1603</v>
      </c>
      <c r="J13" s="7" t="s">
        <v>35</v>
      </c>
      <c r="K13" s="7">
        <v>151</v>
      </c>
    </row>
    <row r="14" spans="1:12" ht="18.75" x14ac:dyDescent="0.15">
      <c r="A14" s="7">
        <v>12</v>
      </c>
      <c r="B14" s="7" t="s">
        <v>1604</v>
      </c>
      <c r="C14" s="7" t="s">
        <v>1551</v>
      </c>
      <c r="D14" s="7" t="s">
        <v>1329</v>
      </c>
      <c r="E14" s="7" t="s">
        <v>1605</v>
      </c>
      <c r="F14" s="7" t="s">
        <v>1606</v>
      </c>
      <c r="G14" s="7" t="s">
        <v>1154</v>
      </c>
      <c r="H14" s="7" t="s">
        <v>1580</v>
      </c>
      <c r="I14" s="7" t="s">
        <v>1607</v>
      </c>
      <c r="J14" s="7" t="s">
        <v>1566</v>
      </c>
      <c r="K14" s="7">
        <v>0</v>
      </c>
    </row>
    <row r="15" spans="1:12" ht="18.75" x14ac:dyDescent="0.15">
      <c r="A15" s="7">
        <v>13</v>
      </c>
      <c r="B15" s="7" t="s">
        <v>1608</v>
      </c>
      <c r="C15" s="7" t="s">
        <v>1551</v>
      </c>
      <c r="D15" s="7" t="s">
        <v>1329</v>
      </c>
      <c r="E15" s="7" t="s">
        <v>1609</v>
      </c>
      <c r="F15" s="7" t="s">
        <v>1610</v>
      </c>
      <c r="G15" s="7" t="s">
        <v>1154</v>
      </c>
      <c r="H15" s="7" t="s">
        <v>1611</v>
      </c>
      <c r="I15" s="7" t="s">
        <v>1612</v>
      </c>
      <c r="J15" s="7" t="s">
        <v>35</v>
      </c>
      <c r="K15" s="7">
        <v>151</v>
      </c>
    </row>
    <row r="16" spans="1:12" ht="18.75" x14ac:dyDescent="0.15">
      <c r="A16" s="7">
        <v>14</v>
      </c>
      <c r="B16" s="7" t="s">
        <v>1613</v>
      </c>
      <c r="C16" s="7" t="s">
        <v>1551</v>
      </c>
      <c r="D16" s="7" t="s">
        <v>1329</v>
      </c>
      <c r="E16" s="7" t="s">
        <v>1614</v>
      </c>
      <c r="F16" s="7" t="s">
        <v>1615</v>
      </c>
      <c r="G16" s="7" t="s">
        <v>1154</v>
      </c>
      <c r="H16" s="7" t="s">
        <v>1580</v>
      </c>
      <c r="I16" s="7" t="s">
        <v>1616</v>
      </c>
      <c r="J16" s="7" t="s">
        <v>20</v>
      </c>
      <c r="K16" s="7">
        <v>50</v>
      </c>
    </row>
    <row r="17" spans="1:11" ht="18.75" x14ac:dyDescent="0.15">
      <c r="A17" s="7">
        <v>15</v>
      </c>
      <c r="B17" s="7" t="s">
        <v>1617</v>
      </c>
      <c r="C17" s="7" t="s">
        <v>1551</v>
      </c>
      <c r="D17" s="7" t="s">
        <v>1329</v>
      </c>
      <c r="E17" s="7" t="s">
        <v>1618</v>
      </c>
      <c r="F17" s="7" t="s">
        <v>1619</v>
      </c>
      <c r="G17" s="7" t="s">
        <v>1154</v>
      </c>
      <c r="H17" s="7" t="s">
        <v>1620</v>
      </c>
      <c r="I17" s="7" t="s">
        <v>1621</v>
      </c>
      <c r="J17" s="7" t="s">
        <v>35</v>
      </c>
      <c r="K17" s="7">
        <v>151</v>
      </c>
    </row>
    <row r="18" spans="1:11" ht="18.75" x14ac:dyDescent="0.15">
      <c r="A18" s="7">
        <v>16</v>
      </c>
      <c r="B18" s="7" t="s">
        <v>1622</v>
      </c>
      <c r="C18" s="7" t="s">
        <v>1551</v>
      </c>
      <c r="D18" s="7" t="s">
        <v>1329</v>
      </c>
      <c r="E18" s="7" t="s">
        <v>1623</v>
      </c>
      <c r="F18" s="7" t="s">
        <v>1624</v>
      </c>
      <c r="G18" s="7" t="s">
        <v>1154</v>
      </c>
      <c r="H18" s="7" t="s">
        <v>1625</v>
      </c>
      <c r="I18" s="7" t="s">
        <v>1626</v>
      </c>
      <c r="J18" s="7" t="s">
        <v>35</v>
      </c>
      <c r="K18" s="7">
        <v>151</v>
      </c>
    </row>
    <row r="19" spans="1:11" ht="18.75" x14ac:dyDescent="0.15">
      <c r="A19" s="7">
        <v>17</v>
      </c>
      <c r="B19" s="7" t="s">
        <v>1627</v>
      </c>
      <c r="C19" s="7" t="s">
        <v>1551</v>
      </c>
      <c r="D19" s="7" t="s">
        <v>1329</v>
      </c>
      <c r="E19" s="7" t="s">
        <v>1628</v>
      </c>
      <c r="F19" s="7" t="s">
        <v>1629</v>
      </c>
      <c r="G19" s="7" t="s">
        <v>1154</v>
      </c>
      <c r="H19" s="7" t="s">
        <v>1585</v>
      </c>
      <c r="I19" s="7" t="s">
        <v>1630</v>
      </c>
      <c r="J19" s="7" t="s">
        <v>35</v>
      </c>
      <c r="K19" s="7">
        <v>151</v>
      </c>
    </row>
    <row r="20" spans="1:11" ht="18.75" x14ac:dyDescent="0.15">
      <c r="A20" s="7">
        <v>18</v>
      </c>
      <c r="B20" s="7" t="s">
        <v>1631</v>
      </c>
      <c r="C20" s="7" t="s">
        <v>1551</v>
      </c>
      <c r="D20" s="7" t="s">
        <v>1329</v>
      </c>
      <c r="E20" s="7" t="s">
        <v>1632</v>
      </c>
      <c r="F20" s="7" t="s">
        <v>1633</v>
      </c>
      <c r="G20" s="7" t="s">
        <v>1154</v>
      </c>
      <c r="H20" s="7" t="s">
        <v>1564</v>
      </c>
      <c r="I20" s="7" t="s">
        <v>1634</v>
      </c>
      <c r="J20" s="7" t="s">
        <v>35</v>
      </c>
      <c r="K20" s="7">
        <v>151</v>
      </c>
    </row>
    <row r="21" spans="1:11" ht="18.75" x14ac:dyDescent="0.15">
      <c r="A21" s="7">
        <v>19</v>
      </c>
      <c r="B21" s="7" t="s">
        <v>1635</v>
      </c>
      <c r="C21" s="7" t="s">
        <v>1551</v>
      </c>
      <c r="D21" s="7" t="s">
        <v>1329</v>
      </c>
      <c r="E21" s="7" t="s">
        <v>1636</v>
      </c>
      <c r="F21" s="7" t="s">
        <v>1637</v>
      </c>
      <c r="G21" s="7" t="s">
        <v>1154</v>
      </c>
      <c r="H21" s="7" t="s">
        <v>1564</v>
      </c>
      <c r="I21" s="7" t="s">
        <v>1638</v>
      </c>
      <c r="J21" s="7" t="s">
        <v>20</v>
      </c>
      <c r="K21" s="7">
        <v>50</v>
      </c>
    </row>
    <row r="22" spans="1:11" ht="18.75" x14ac:dyDescent="0.15">
      <c r="A22" s="7">
        <v>20</v>
      </c>
      <c r="B22" s="7" t="s">
        <v>1639</v>
      </c>
      <c r="C22" s="7" t="s">
        <v>1551</v>
      </c>
      <c r="D22" s="7" t="s">
        <v>1329</v>
      </c>
      <c r="E22" s="7" t="s">
        <v>1640</v>
      </c>
      <c r="F22" s="7" t="s">
        <v>1641</v>
      </c>
      <c r="G22" s="7" t="s">
        <v>1154</v>
      </c>
      <c r="H22" s="7" t="s">
        <v>1575</v>
      </c>
      <c r="I22" s="7" t="s">
        <v>1642</v>
      </c>
      <c r="J22" s="7" t="s">
        <v>20</v>
      </c>
      <c r="K22" s="7">
        <v>50</v>
      </c>
    </row>
    <row r="23" spans="1:11" ht="18.75" x14ac:dyDescent="0.15">
      <c r="A23" s="7">
        <v>21</v>
      </c>
      <c r="B23" s="7" t="s">
        <v>1643</v>
      </c>
      <c r="C23" s="7" t="s">
        <v>1551</v>
      </c>
      <c r="D23" s="7" t="s">
        <v>1329</v>
      </c>
      <c r="E23" s="7" t="s">
        <v>1644</v>
      </c>
      <c r="F23" s="7" t="s">
        <v>1645</v>
      </c>
      <c r="G23" s="7" t="s">
        <v>1154</v>
      </c>
      <c r="H23" s="7" t="s">
        <v>1620</v>
      </c>
      <c r="I23" s="7" t="s">
        <v>1646</v>
      </c>
      <c r="J23" s="7" t="s">
        <v>20</v>
      </c>
      <c r="K23" s="7">
        <v>50</v>
      </c>
    </row>
    <row r="24" spans="1:11" ht="18.75" x14ac:dyDescent="0.15">
      <c r="A24" s="7">
        <v>22</v>
      </c>
      <c r="B24" s="7" t="s">
        <v>1647</v>
      </c>
      <c r="C24" s="7" t="s">
        <v>1551</v>
      </c>
      <c r="D24" s="7" t="s">
        <v>1329</v>
      </c>
      <c r="E24" s="7" t="s">
        <v>1648</v>
      </c>
      <c r="F24" s="7" t="s">
        <v>1649</v>
      </c>
      <c r="G24" s="7" t="s">
        <v>1154</v>
      </c>
      <c r="H24" s="7" t="s">
        <v>1554</v>
      </c>
      <c r="I24" s="7" t="s">
        <v>1650</v>
      </c>
      <c r="J24" s="7" t="s">
        <v>20</v>
      </c>
      <c r="K24" s="7">
        <v>50</v>
      </c>
    </row>
    <row r="25" spans="1:11" ht="18.75" x14ac:dyDescent="0.15">
      <c r="A25" s="7">
        <v>23</v>
      </c>
      <c r="B25" s="7" t="s">
        <v>1651</v>
      </c>
      <c r="C25" s="7" t="s">
        <v>1551</v>
      </c>
      <c r="D25" s="7" t="s">
        <v>1329</v>
      </c>
      <c r="E25" s="7" t="s">
        <v>1652</v>
      </c>
      <c r="F25" s="7" t="s">
        <v>1653</v>
      </c>
      <c r="G25" s="7" t="s">
        <v>1154</v>
      </c>
      <c r="H25" s="7" t="s">
        <v>1554</v>
      </c>
      <c r="I25" s="7" t="s">
        <v>1654</v>
      </c>
      <c r="J25" s="7" t="s">
        <v>20</v>
      </c>
      <c r="K25" s="7">
        <v>50</v>
      </c>
    </row>
    <row r="26" spans="1:11" ht="18.75" x14ac:dyDescent="0.15">
      <c r="A26" s="7">
        <v>24</v>
      </c>
      <c r="B26" s="7" t="s">
        <v>1655</v>
      </c>
      <c r="C26" s="7" t="s">
        <v>1551</v>
      </c>
      <c r="D26" s="7" t="s">
        <v>1329</v>
      </c>
      <c r="E26" s="7" t="s">
        <v>1656</v>
      </c>
      <c r="F26" s="7" t="s">
        <v>1657</v>
      </c>
      <c r="G26" s="7" t="s">
        <v>1154</v>
      </c>
      <c r="H26" s="7" t="s">
        <v>1564</v>
      </c>
      <c r="I26" s="7" t="s">
        <v>1658</v>
      </c>
      <c r="J26" s="7" t="s">
        <v>35</v>
      </c>
      <c r="K26" s="7">
        <v>151</v>
      </c>
    </row>
    <row r="27" spans="1:11" ht="18.75" x14ac:dyDescent="0.15">
      <c r="A27" s="7">
        <v>25</v>
      </c>
      <c r="B27" s="7" t="s">
        <v>1659</v>
      </c>
      <c r="C27" s="7" t="s">
        <v>1551</v>
      </c>
      <c r="D27" s="7" t="s">
        <v>1329</v>
      </c>
      <c r="E27" s="7" t="s">
        <v>1660</v>
      </c>
      <c r="F27" s="7" t="s">
        <v>1661</v>
      </c>
      <c r="G27" s="7" t="s">
        <v>1154</v>
      </c>
      <c r="H27" s="7" t="s">
        <v>1602</v>
      </c>
      <c r="I27" s="7" t="s">
        <v>1662</v>
      </c>
      <c r="J27" s="7" t="s">
        <v>35</v>
      </c>
      <c r="K27" s="7">
        <v>151</v>
      </c>
    </row>
    <row r="28" spans="1:11" ht="18.75" x14ac:dyDescent="0.15">
      <c r="A28" s="7">
        <v>26</v>
      </c>
      <c r="B28" s="7" t="s">
        <v>1663</v>
      </c>
      <c r="C28" s="7" t="s">
        <v>1551</v>
      </c>
      <c r="D28" s="7" t="s">
        <v>1329</v>
      </c>
      <c r="E28" s="7" t="s">
        <v>1664</v>
      </c>
      <c r="F28" s="7" t="s">
        <v>1665</v>
      </c>
      <c r="G28" s="7" t="s">
        <v>1154</v>
      </c>
      <c r="H28" s="7" t="s">
        <v>1554</v>
      </c>
      <c r="I28" s="7" t="s">
        <v>1666</v>
      </c>
      <c r="J28" s="7" t="s">
        <v>35</v>
      </c>
      <c r="K28" s="7">
        <v>151</v>
      </c>
    </row>
    <row r="29" spans="1:11" ht="18.75" x14ac:dyDescent="0.15">
      <c r="A29" s="7">
        <v>27</v>
      </c>
      <c r="B29" s="7" t="s">
        <v>1667</v>
      </c>
      <c r="C29" s="7" t="s">
        <v>1551</v>
      </c>
      <c r="D29" s="7" t="s">
        <v>1329</v>
      </c>
      <c r="E29" s="7" t="s">
        <v>1668</v>
      </c>
      <c r="F29" s="7" t="s">
        <v>1669</v>
      </c>
      <c r="G29" s="7" t="s">
        <v>1154</v>
      </c>
      <c r="H29" s="7" t="s">
        <v>1575</v>
      </c>
      <c r="I29" s="7" t="s">
        <v>1670</v>
      </c>
      <c r="J29" s="7" t="s">
        <v>35</v>
      </c>
      <c r="K29" s="7">
        <v>151</v>
      </c>
    </row>
    <row r="30" spans="1:11" ht="18.75" x14ac:dyDescent="0.15">
      <c r="A30" s="7">
        <v>28</v>
      </c>
      <c r="B30" s="7" t="s">
        <v>1671</v>
      </c>
      <c r="C30" s="7" t="s">
        <v>1551</v>
      </c>
      <c r="D30" s="7" t="s">
        <v>1329</v>
      </c>
      <c r="E30" s="7" t="s">
        <v>1672</v>
      </c>
      <c r="F30" s="7" t="s">
        <v>1673</v>
      </c>
      <c r="G30" s="7" t="s">
        <v>1154</v>
      </c>
      <c r="H30" s="7" t="s">
        <v>1674</v>
      </c>
      <c r="I30" s="7" t="s">
        <v>1675</v>
      </c>
      <c r="J30" s="7" t="s">
        <v>25</v>
      </c>
      <c r="K30" s="7">
        <v>50</v>
      </c>
    </row>
    <row r="31" spans="1:11" ht="18.75" x14ac:dyDescent="0.15">
      <c r="A31" s="7">
        <v>29</v>
      </c>
      <c r="B31" s="7" t="s">
        <v>1676</v>
      </c>
      <c r="C31" s="7" t="s">
        <v>1551</v>
      </c>
      <c r="D31" s="7" t="s">
        <v>1329</v>
      </c>
      <c r="E31" s="7" t="s">
        <v>1677</v>
      </c>
      <c r="F31" s="7" t="s">
        <v>1678</v>
      </c>
      <c r="G31" s="7" t="s">
        <v>1154</v>
      </c>
      <c r="H31" s="7" t="s">
        <v>1564</v>
      </c>
      <c r="I31" s="7" t="s">
        <v>1679</v>
      </c>
      <c r="J31" s="7" t="s">
        <v>35</v>
      </c>
      <c r="K31" s="7">
        <v>151</v>
      </c>
    </row>
    <row r="32" spans="1:11" ht="18.75" x14ac:dyDescent="0.15">
      <c r="A32" s="7">
        <v>30</v>
      </c>
      <c r="B32" s="7" t="s">
        <v>1680</v>
      </c>
      <c r="C32" s="7" t="s">
        <v>1551</v>
      </c>
      <c r="D32" s="7" t="s">
        <v>1329</v>
      </c>
      <c r="E32" s="7" t="s">
        <v>1681</v>
      </c>
      <c r="F32" s="7" t="s">
        <v>1682</v>
      </c>
      <c r="G32" s="7" t="s">
        <v>1154</v>
      </c>
      <c r="H32" s="7" t="s">
        <v>1580</v>
      </c>
      <c r="I32" s="7" t="s">
        <v>1683</v>
      </c>
      <c r="J32" s="7" t="s">
        <v>35</v>
      </c>
      <c r="K32" s="7">
        <v>151</v>
      </c>
    </row>
    <row r="33" spans="1:11" ht="18.75" x14ac:dyDescent="0.15">
      <c r="A33" s="7">
        <v>31</v>
      </c>
      <c r="B33" s="7" t="s">
        <v>1684</v>
      </c>
      <c r="C33" s="7" t="s">
        <v>1551</v>
      </c>
      <c r="D33" s="7" t="s">
        <v>1329</v>
      </c>
      <c r="E33" s="7" t="s">
        <v>1685</v>
      </c>
      <c r="F33" s="7" t="s">
        <v>1686</v>
      </c>
      <c r="G33" s="7" t="s">
        <v>1154</v>
      </c>
      <c r="H33" s="7" t="s">
        <v>1564</v>
      </c>
      <c r="I33" s="7" t="s">
        <v>1687</v>
      </c>
      <c r="J33" s="7" t="s">
        <v>35</v>
      </c>
      <c r="K33" s="7">
        <v>151</v>
      </c>
    </row>
    <row r="34" spans="1:11" ht="18.75" x14ac:dyDescent="0.15">
      <c r="A34" s="7">
        <v>32</v>
      </c>
      <c r="B34" s="7" t="s">
        <v>1688</v>
      </c>
      <c r="C34" s="7" t="s">
        <v>1551</v>
      </c>
      <c r="D34" s="7" t="s">
        <v>1329</v>
      </c>
      <c r="E34" s="7" t="s">
        <v>1689</v>
      </c>
      <c r="F34" s="7" t="s">
        <v>1690</v>
      </c>
      <c r="G34" s="7" t="s">
        <v>1154</v>
      </c>
      <c r="H34" s="7" t="s">
        <v>1602</v>
      </c>
      <c r="I34" s="7" t="s">
        <v>1691</v>
      </c>
      <c r="J34" s="7" t="s">
        <v>25</v>
      </c>
      <c r="K34" s="7">
        <v>50</v>
      </c>
    </row>
    <row r="35" spans="1:11" ht="18.75" x14ac:dyDescent="0.15">
      <c r="A35" s="7">
        <v>33</v>
      </c>
      <c r="B35" s="7" t="s">
        <v>1692</v>
      </c>
      <c r="C35" s="7" t="s">
        <v>1551</v>
      </c>
      <c r="D35" s="7" t="s">
        <v>1329</v>
      </c>
      <c r="E35" s="7" t="s">
        <v>1693</v>
      </c>
      <c r="F35" s="7" t="s">
        <v>1694</v>
      </c>
      <c r="G35" s="7" t="s">
        <v>1154</v>
      </c>
      <c r="H35" s="7" t="s">
        <v>1570</v>
      </c>
      <c r="I35" s="7" t="s">
        <v>1695</v>
      </c>
      <c r="J35" s="7" t="s">
        <v>35</v>
      </c>
      <c r="K35" s="7">
        <v>151</v>
      </c>
    </row>
    <row r="36" spans="1:11" ht="18.75" x14ac:dyDescent="0.15">
      <c r="A36" s="7">
        <v>34</v>
      </c>
      <c r="B36" s="7" t="s">
        <v>1696</v>
      </c>
      <c r="C36" s="7" t="s">
        <v>1551</v>
      </c>
      <c r="D36" s="7" t="s">
        <v>1329</v>
      </c>
      <c r="E36" s="7" t="s">
        <v>1697</v>
      </c>
      <c r="F36" s="7" t="s">
        <v>1698</v>
      </c>
      <c r="G36" s="7" t="s">
        <v>1154</v>
      </c>
      <c r="H36" s="7" t="s">
        <v>1559</v>
      </c>
      <c r="I36" s="7" t="s">
        <v>1699</v>
      </c>
      <c r="J36" s="7" t="s">
        <v>25</v>
      </c>
      <c r="K36" s="7">
        <v>50</v>
      </c>
    </row>
    <row r="37" spans="1:11" ht="18.75" x14ac:dyDescent="0.15">
      <c r="A37" s="7">
        <v>35</v>
      </c>
      <c r="B37" s="7" t="s">
        <v>1700</v>
      </c>
      <c r="C37" s="7" t="s">
        <v>1551</v>
      </c>
      <c r="D37" s="7" t="s">
        <v>1329</v>
      </c>
      <c r="E37" s="7" t="s">
        <v>1701</v>
      </c>
      <c r="F37" s="7" t="s">
        <v>1702</v>
      </c>
      <c r="G37" s="7" t="s">
        <v>1154</v>
      </c>
      <c r="H37" s="7" t="s">
        <v>1703</v>
      </c>
      <c r="I37" s="7" t="s">
        <v>1704</v>
      </c>
      <c r="J37" s="7" t="s">
        <v>35</v>
      </c>
      <c r="K37" s="7">
        <v>151</v>
      </c>
    </row>
    <row r="38" spans="1:11" ht="18.75" x14ac:dyDescent="0.15">
      <c r="A38" s="7">
        <v>36</v>
      </c>
      <c r="B38" s="7" t="s">
        <v>1705</v>
      </c>
      <c r="C38" s="7" t="s">
        <v>1551</v>
      </c>
      <c r="D38" s="7" t="s">
        <v>1329</v>
      </c>
      <c r="E38" s="7" t="s">
        <v>1706</v>
      </c>
      <c r="F38" s="7" t="s">
        <v>1707</v>
      </c>
      <c r="G38" s="7" t="s">
        <v>1154</v>
      </c>
      <c r="H38" s="7" t="s">
        <v>1625</v>
      </c>
      <c r="I38" s="7" t="s">
        <v>1708</v>
      </c>
      <c r="J38" s="7" t="s">
        <v>35</v>
      </c>
      <c r="K38" s="7">
        <v>151</v>
      </c>
    </row>
    <row r="39" spans="1:11" ht="18.75" x14ac:dyDescent="0.15">
      <c r="A39" s="7">
        <v>37</v>
      </c>
      <c r="B39" s="7" t="s">
        <v>1709</v>
      </c>
      <c r="C39" s="7" t="s">
        <v>1551</v>
      </c>
      <c r="D39" s="7" t="s">
        <v>1329</v>
      </c>
      <c r="E39" s="7" t="s">
        <v>1710</v>
      </c>
      <c r="F39" s="7" t="s">
        <v>1711</v>
      </c>
      <c r="G39" s="7" t="s">
        <v>1154</v>
      </c>
      <c r="H39" s="7" t="s">
        <v>1564</v>
      </c>
      <c r="I39" s="7" t="s">
        <v>1712</v>
      </c>
      <c r="J39" s="7" t="s">
        <v>25</v>
      </c>
      <c r="K39" s="7">
        <v>50</v>
      </c>
    </row>
    <row r="40" spans="1:11" ht="18.75" x14ac:dyDescent="0.15">
      <c r="A40" s="7">
        <v>38</v>
      </c>
      <c r="B40" s="7" t="s">
        <v>1713</v>
      </c>
      <c r="C40" s="7" t="s">
        <v>1551</v>
      </c>
      <c r="D40" s="7" t="s">
        <v>1329</v>
      </c>
      <c r="E40" s="7" t="s">
        <v>1714</v>
      </c>
      <c r="F40" s="7" t="s">
        <v>1715</v>
      </c>
      <c r="G40" s="7" t="s">
        <v>1154</v>
      </c>
      <c r="H40" s="7" t="s">
        <v>1602</v>
      </c>
      <c r="I40" s="7" t="s">
        <v>1716</v>
      </c>
      <c r="J40" s="7" t="s">
        <v>35</v>
      </c>
      <c r="K40" s="7">
        <v>151</v>
      </c>
    </row>
    <row r="41" spans="1:11" ht="18.75" x14ac:dyDescent="0.15">
      <c r="A41" s="7">
        <v>39</v>
      </c>
      <c r="B41" s="7" t="s">
        <v>1717</v>
      </c>
      <c r="C41" s="7" t="s">
        <v>1551</v>
      </c>
      <c r="D41" s="7" t="s">
        <v>1329</v>
      </c>
      <c r="E41" s="7" t="s">
        <v>1718</v>
      </c>
      <c r="F41" s="7" t="s">
        <v>1719</v>
      </c>
      <c r="G41" s="7" t="s">
        <v>1154</v>
      </c>
      <c r="H41" s="7" t="s">
        <v>1570</v>
      </c>
      <c r="I41" s="7" t="s">
        <v>1720</v>
      </c>
      <c r="J41" s="7" t="s">
        <v>35</v>
      </c>
      <c r="K41" s="7">
        <v>151</v>
      </c>
    </row>
    <row r="42" spans="1:11" ht="18.75" x14ac:dyDescent="0.15">
      <c r="A42" s="7">
        <v>40</v>
      </c>
      <c r="B42" s="7" t="s">
        <v>1721</v>
      </c>
      <c r="C42" s="7" t="s">
        <v>1551</v>
      </c>
      <c r="D42" s="7" t="s">
        <v>1329</v>
      </c>
      <c r="E42" s="7" t="s">
        <v>1592</v>
      </c>
      <c r="F42" s="7" t="s">
        <v>1722</v>
      </c>
      <c r="G42" s="7" t="s">
        <v>1154</v>
      </c>
      <c r="H42" s="7" t="s">
        <v>1554</v>
      </c>
      <c r="I42" s="7" t="s">
        <v>1723</v>
      </c>
      <c r="J42" s="7" t="s">
        <v>25</v>
      </c>
      <c r="K42" s="7">
        <v>50</v>
      </c>
    </row>
    <row r="43" spans="1:11" ht="18.75" x14ac:dyDescent="0.15">
      <c r="A43" s="7">
        <v>41</v>
      </c>
      <c r="B43" s="7" t="s">
        <v>1724</v>
      </c>
      <c r="C43" s="7" t="s">
        <v>1551</v>
      </c>
      <c r="D43" s="7" t="s">
        <v>1329</v>
      </c>
      <c r="E43" s="7" t="s">
        <v>1636</v>
      </c>
      <c r="F43" s="7" t="s">
        <v>1725</v>
      </c>
      <c r="G43" s="7" t="s">
        <v>1154</v>
      </c>
      <c r="H43" s="7" t="s">
        <v>1564</v>
      </c>
      <c r="I43" s="7" t="s">
        <v>1726</v>
      </c>
      <c r="J43" s="7" t="s">
        <v>35</v>
      </c>
      <c r="K43" s="7">
        <v>151</v>
      </c>
    </row>
    <row r="44" spans="1:11" ht="18.75" x14ac:dyDescent="0.15">
      <c r="A44" s="7">
        <v>42</v>
      </c>
      <c r="B44" s="7" t="s">
        <v>1727</v>
      </c>
      <c r="C44" s="7" t="s">
        <v>1551</v>
      </c>
      <c r="D44" s="7" t="s">
        <v>1329</v>
      </c>
      <c r="E44" s="7" t="s">
        <v>1728</v>
      </c>
      <c r="F44" s="7" t="s">
        <v>1729</v>
      </c>
      <c r="G44" s="7" t="s">
        <v>1154</v>
      </c>
      <c r="H44" s="7" t="s">
        <v>1564</v>
      </c>
      <c r="I44" s="7" t="s">
        <v>1730</v>
      </c>
      <c r="J44" s="7" t="s">
        <v>35</v>
      </c>
      <c r="K44" s="7">
        <v>151</v>
      </c>
    </row>
    <row r="45" spans="1:11" ht="18.75" x14ac:dyDescent="0.15">
      <c r="A45" s="7">
        <v>43</v>
      </c>
      <c r="B45" s="7" t="s">
        <v>1731</v>
      </c>
      <c r="C45" s="7" t="s">
        <v>1551</v>
      </c>
      <c r="D45" s="7" t="s">
        <v>1329</v>
      </c>
      <c r="E45" s="7" t="s">
        <v>1732</v>
      </c>
      <c r="F45" s="7" t="s">
        <v>1733</v>
      </c>
      <c r="G45" s="7" t="s">
        <v>1154</v>
      </c>
      <c r="H45" s="7" t="s">
        <v>1674</v>
      </c>
      <c r="I45" s="7" t="s">
        <v>1734</v>
      </c>
      <c r="J45" s="7" t="s">
        <v>35</v>
      </c>
      <c r="K45" s="7">
        <v>151</v>
      </c>
    </row>
    <row r="46" spans="1:11" ht="18.75" x14ac:dyDescent="0.15">
      <c r="A46" s="7">
        <v>44</v>
      </c>
      <c r="B46" s="7" t="s">
        <v>1735</v>
      </c>
      <c r="C46" s="7" t="s">
        <v>1551</v>
      </c>
      <c r="D46" s="7" t="s">
        <v>1329</v>
      </c>
      <c r="E46" s="7" t="s">
        <v>1736</v>
      </c>
      <c r="F46" s="7" t="s">
        <v>1737</v>
      </c>
      <c r="G46" s="7" t="s">
        <v>1154</v>
      </c>
      <c r="H46" s="7" t="s">
        <v>1738</v>
      </c>
      <c r="I46" s="7" t="s">
        <v>1739</v>
      </c>
      <c r="J46" s="7" t="s">
        <v>25</v>
      </c>
      <c r="K46" s="7">
        <v>50</v>
      </c>
    </row>
    <row r="47" spans="1:11" ht="18.75" x14ac:dyDescent="0.15">
      <c r="A47" s="7">
        <v>45</v>
      </c>
      <c r="B47" s="7" t="s">
        <v>1740</v>
      </c>
      <c r="C47" s="7" t="s">
        <v>1551</v>
      </c>
      <c r="D47" s="7" t="s">
        <v>1329</v>
      </c>
      <c r="E47" s="7" t="s">
        <v>1741</v>
      </c>
      <c r="F47" s="7" t="s">
        <v>1742</v>
      </c>
      <c r="G47" s="7" t="s">
        <v>1154</v>
      </c>
      <c r="H47" s="7" t="s">
        <v>1564</v>
      </c>
      <c r="I47" s="7" t="s">
        <v>1743</v>
      </c>
      <c r="J47" s="7" t="s">
        <v>35</v>
      </c>
      <c r="K47" s="7">
        <v>151</v>
      </c>
    </row>
    <row r="48" spans="1:11" ht="18.75" x14ac:dyDescent="0.15">
      <c r="A48" s="7">
        <v>46</v>
      </c>
      <c r="B48" s="7" t="s">
        <v>1744</v>
      </c>
      <c r="C48" s="7" t="s">
        <v>1551</v>
      </c>
      <c r="D48" s="7" t="s">
        <v>1329</v>
      </c>
      <c r="E48" s="7" t="s">
        <v>1745</v>
      </c>
      <c r="F48" s="7" t="s">
        <v>1746</v>
      </c>
      <c r="G48" s="7" t="s">
        <v>1154</v>
      </c>
      <c r="H48" s="7" t="s">
        <v>1585</v>
      </c>
      <c r="I48" s="7" t="s">
        <v>1747</v>
      </c>
      <c r="J48" s="7" t="s">
        <v>35</v>
      </c>
      <c r="K48" s="7">
        <v>151</v>
      </c>
    </row>
    <row r="49" spans="1:11" ht="18.75" x14ac:dyDescent="0.15">
      <c r="A49" s="7">
        <v>47</v>
      </c>
      <c r="B49" s="7" t="s">
        <v>1748</v>
      </c>
      <c r="C49" s="7" t="s">
        <v>1551</v>
      </c>
      <c r="D49" s="7" t="s">
        <v>1329</v>
      </c>
      <c r="E49" s="7" t="s">
        <v>1749</v>
      </c>
      <c r="F49" s="7" t="s">
        <v>1750</v>
      </c>
      <c r="G49" s="7" t="s">
        <v>1154</v>
      </c>
      <c r="H49" s="7" t="s">
        <v>1585</v>
      </c>
      <c r="I49" s="7" t="s">
        <v>1751</v>
      </c>
      <c r="J49" s="7" t="s">
        <v>30</v>
      </c>
      <c r="K49" s="7">
        <v>250</v>
      </c>
    </row>
    <row r="50" spans="1:11" ht="18.75" x14ac:dyDescent="0.15">
      <c r="A50" s="7">
        <v>48</v>
      </c>
      <c r="B50" s="7" t="s">
        <v>1752</v>
      </c>
      <c r="C50" s="7" t="s">
        <v>1551</v>
      </c>
      <c r="D50" s="7" t="s">
        <v>1329</v>
      </c>
      <c r="E50" s="7" t="s">
        <v>1753</v>
      </c>
      <c r="F50" s="7" t="s">
        <v>1754</v>
      </c>
      <c r="G50" s="7" t="s">
        <v>1154</v>
      </c>
      <c r="H50" s="7" t="s">
        <v>1570</v>
      </c>
      <c r="I50" s="7" t="s">
        <v>1755</v>
      </c>
      <c r="J50" s="7" t="s">
        <v>25</v>
      </c>
      <c r="K50" s="7">
        <v>50</v>
      </c>
    </row>
    <row r="51" spans="1:11" ht="18.75" x14ac:dyDescent="0.15">
      <c r="A51" s="7">
        <v>49</v>
      </c>
      <c r="B51" s="7" t="s">
        <v>1756</v>
      </c>
      <c r="C51" s="7" t="s">
        <v>1551</v>
      </c>
      <c r="D51" s="7" t="s">
        <v>1329</v>
      </c>
      <c r="E51" s="7" t="s">
        <v>1757</v>
      </c>
      <c r="F51" s="7" t="s">
        <v>1758</v>
      </c>
      <c r="G51" s="7" t="s">
        <v>1154</v>
      </c>
      <c r="H51" s="7" t="s">
        <v>1585</v>
      </c>
      <c r="I51" s="7" t="s">
        <v>1759</v>
      </c>
      <c r="J51" s="7" t="s">
        <v>35</v>
      </c>
      <c r="K51" s="7">
        <v>151</v>
      </c>
    </row>
    <row r="52" spans="1:11" ht="18.75" x14ac:dyDescent="0.15">
      <c r="A52" s="7">
        <v>50</v>
      </c>
      <c r="B52" s="7" t="s">
        <v>1760</v>
      </c>
      <c r="C52" s="7" t="s">
        <v>1551</v>
      </c>
      <c r="D52" s="7" t="s">
        <v>1761</v>
      </c>
      <c r="E52" s="7" t="s">
        <v>1762</v>
      </c>
      <c r="F52" s="7" t="s">
        <v>1763</v>
      </c>
      <c r="G52" s="7" t="s">
        <v>1154</v>
      </c>
      <c r="H52" s="7" t="s">
        <v>1674</v>
      </c>
      <c r="I52" s="7" t="s">
        <v>1764</v>
      </c>
      <c r="J52" s="7" t="s">
        <v>25</v>
      </c>
      <c r="K52" s="7">
        <v>50</v>
      </c>
    </row>
    <row r="53" spans="1:11" ht="18.75" x14ac:dyDescent="0.15">
      <c r="A53" s="7">
        <v>51</v>
      </c>
      <c r="B53" s="7" t="s">
        <v>1765</v>
      </c>
      <c r="C53" s="7" t="s">
        <v>1551</v>
      </c>
      <c r="D53" s="7" t="s">
        <v>1329</v>
      </c>
      <c r="E53" s="7" t="s">
        <v>1766</v>
      </c>
      <c r="F53" s="7" t="s">
        <v>1767</v>
      </c>
      <c r="G53" s="7" t="s">
        <v>1154</v>
      </c>
      <c r="H53" s="7" t="s">
        <v>1738</v>
      </c>
      <c r="I53" s="7" t="s">
        <v>1768</v>
      </c>
      <c r="J53" s="7" t="s">
        <v>35</v>
      </c>
      <c r="K53" s="7">
        <v>151</v>
      </c>
    </row>
    <row r="54" spans="1:11" ht="18.75" x14ac:dyDescent="0.15">
      <c r="A54" s="7">
        <v>52</v>
      </c>
      <c r="B54" s="7" t="s">
        <v>1769</v>
      </c>
      <c r="C54" s="7" t="s">
        <v>1551</v>
      </c>
      <c r="D54" s="7" t="s">
        <v>1761</v>
      </c>
      <c r="E54" s="7" t="s">
        <v>1770</v>
      </c>
      <c r="F54" s="7" t="s">
        <v>1771</v>
      </c>
      <c r="G54" s="7" t="s">
        <v>1154</v>
      </c>
      <c r="H54" s="7" t="s">
        <v>1602</v>
      </c>
      <c r="I54" s="7" t="s">
        <v>1772</v>
      </c>
      <c r="J54" s="7" t="s">
        <v>25</v>
      </c>
      <c r="K54" s="7">
        <v>50</v>
      </c>
    </row>
    <row r="55" spans="1:11" ht="18.75" x14ac:dyDescent="0.15">
      <c r="A55" s="7">
        <v>53</v>
      </c>
      <c r="B55" s="7" t="s">
        <v>1773</v>
      </c>
      <c r="C55" s="7" t="s">
        <v>1551</v>
      </c>
      <c r="D55" s="7" t="s">
        <v>1329</v>
      </c>
      <c r="E55" s="7" t="s">
        <v>1774</v>
      </c>
      <c r="F55" s="7" t="s">
        <v>1775</v>
      </c>
      <c r="G55" s="7" t="s">
        <v>1154</v>
      </c>
      <c r="H55" s="7" t="s">
        <v>1776</v>
      </c>
      <c r="I55" s="7" t="s">
        <v>1777</v>
      </c>
      <c r="J55" s="7" t="s">
        <v>30</v>
      </c>
      <c r="K55" s="7">
        <v>250</v>
      </c>
    </row>
    <row r="56" spans="1:11" ht="18.75" x14ac:dyDescent="0.15">
      <c r="A56" s="7">
        <v>54</v>
      </c>
      <c r="B56" s="7" t="s">
        <v>1778</v>
      </c>
      <c r="C56" s="7" t="s">
        <v>1551</v>
      </c>
      <c r="D56" s="7" t="s">
        <v>1329</v>
      </c>
      <c r="E56" s="7" t="s">
        <v>1779</v>
      </c>
      <c r="F56" s="7" t="s">
        <v>1780</v>
      </c>
      <c r="G56" s="7" t="s">
        <v>1154</v>
      </c>
      <c r="H56" s="7" t="s">
        <v>1781</v>
      </c>
      <c r="I56" s="7" t="s">
        <v>1782</v>
      </c>
      <c r="J56" s="7" t="s">
        <v>35</v>
      </c>
      <c r="K56" s="7">
        <v>151</v>
      </c>
    </row>
    <row r="57" spans="1:11" ht="18.75" x14ac:dyDescent="0.15">
      <c r="A57" s="7">
        <v>55</v>
      </c>
      <c r="B57" s="7" t="s">
        <v>1783</v>
      </c>
      <c r="C57" s="7" t="s">
        <v>1551</v>
      </c>
      <c r="D57" s="7" t="s">
        <v>1329</v>
      </c>
      <c r="E57" s="7" t="s">
        <v>1784</v>
      </c>
      <c r="F57" s="7" t="s">
        <v>1785</v>
      </c>
      <c r="G57" s="7" t="s">
        <v>1154</v>
      </c>
      <c r="H57" s="7" t="s">
        <v>1554</v>
      </c>
      <c r="I57" s="7" t="s">
        <v>1786</v>
      </c>
      <c r="J57" s="7" t="s">
        <v>25</v>
      </c>
      <c r="K57" s="7">
        <v>50</v>
      </c>
    </row>
    <row r="58" spans="1:11" ht="18.75" x14ac:dyDescent="0.15">
      <c r="A58" s="7">
        <v>56</v>
      </c>
      <c r="B58" s="7" t="s">
        <v>1787</v>
      </c>
      <c r="C58" s="7" t="s">
        <v>1551</v>
      </c>
      <c r="D58" s="7" t="s">
        <v>1329</v>
      </c>
      <c r="E58" s="7" t="s">
        <v>1788</v>
      </c>
      <c r="F58" s="7" t="s">
        <v>1789</v>
      </c>
      <c r="G58" s="7" t="s">
        <v>1154</v>
      </c>
      <c r="H58" s="7" t="s">
        <v>1559</v>
      </c>
      <c r="I58" s="7" t="s">
        <v>1790</v>
      </c>
      <c r="J58" s="7" t="s">
        <v>25</v>
      </c>
      <c r="K58" s="7">
        <v>50</v>
      </c>
    </row>
    <row r="59" spans="1:11" ht="18.75" x14ac:dyDescent="0.15">
      <c r="A59" s="7">
        <v>57</v>
      </c>
      <c r="B59" s="7" t="s">
        <v>1791</v>
      </c>
      <c r="C59" s="7" t="s">
        <v>1551</v>
      </c>
      <c r="D59" s="7" t="s">
        <v>1329</v>
      </c>
      <c r="E59" s="7" t="s">
        <v>1792</v>
      </c>
      <c r="F59" s="7" t="s">
        <v>1793</v>
      </c>
      <c r="G59" s="7" t="s">
        <v>1154</v>
      </c>
      <c r="H59" s="7" t="s">
        <v>1738</v>
      </c>
      <c r="I59" s="7" t="s">
        <v>1794</v>
      </c>
      <c r="J59" s="7" t="s">
        <v>25</v>
      </c>
      <c r="K59" s="7">
        <v>50</v>
      </c>
    </row>
    <row r="60" spans="1:11" ht="18.75" x14ac:dyDescent="0.15">
      <c r="A60" s="7">
        <v>58</v>
      </c>
      <c r="B60" s="7" t="s">
        <v>1795</v>
      </c>
      <c r="C60" s="7" t="s">
        <v>1551</v>
      </c>
      <c r="D60" s="7" t="s">
        <v>1329</v>
      </c>
      <c r="E60" s="7" t="s">
        <v>1583</v>
      </c>
      <c r="F60" s="7" t="s">
        <v>1796</v>
      </c>
      <c r="G60" s="7" t="s">
        <v>1154</v>
      </c>
      <c r="H60" s="7" t="s">
        <v>1585</v>
      </c>
      <c r="I60" s="7" t="s">
        <v>1797</v>
      </c>
      <c r="J60" s="7" t="s">
        <v>1566</v>
      </c>
      <c r="K60" s="7">
        <v>0</v>
      </c>
    </row>
    <row r="61" spans="1:11" ht="18.75" x14ac:dyDescent="0.15">
      <c r="A61" s="7">
        <v>59</v>
      </c>
      <c r="B61" s="7" t="s">
        <v>1798</v>
      </c>
      <c r="C61" s="7" t="s">
        <v>1551</v>
      </c>
      <c r="D61" s="7" t="s">
        <v>1329</v>
      </c>
      <c r="E61" s="7" t="s">
        <v>1583</v>
      </c>
      <c r="F61" s="7" t="s">
        <v>1799</v>
      </c>
      <c r="G61" s="7" t="s">
        <v>1154</v>
      </c>
      <c r="H61" s="7" t="s">
        <v>1585</v>
      </c>
      <c r="I61" s="7" t="s">
        <v>1800</v>
      </c>
      <c r="J61" s="7" t="s">
        <v>25</v>
      </c>
      <c r="K61" s="7">
        <v>50</v>
      </c>
    </row>
    <row r="62" spans="1:11" ht="18.75" x14ac:dyDescent="0.15">
      <c r="A62" s="7">
        <v>60</v>
      </c>
      <c r="B62" s="7" t="s">
        <v>1801</v>
      </c>
      <c r="C62" s="7" t="s">
        <v>1551</v>
      </c>
      <c r="D62" s="7" t="s">
        <v>1329</v>
      </c>
      <c r="E62" s="7" t="s">
        <v>1802</v>
      </c>
      <c r="F62" s="7" t="s">
        <v>1803</v>
      </c>
      <c r="G62" s="7" t="s">
        <v>1154</v>
      </c>
      <c r="H62" s="7" t="s">
        <v>1585</v>
      </c>
      <c r="I62" s="7" t="s">
        <v>1804</v>
      </c>
      <c r="J62" s="7" t="s">
        <v>25</v>
      </c>
      <c r="K62" s="7">
        <v>50</v>
      </c>
    </row>
    <row r="63" spans="1:11" ht="18.75" x14ac:dyDescent="0.15">
      <c r="A63" s="7">
        <v>61</v>
      </c>
      <c r="B63" s="7" t="s">
        <v>1805</v>
      </c>
      <c r="C63" s="7" t="s">
        <v>1551</v>
      </c>
      <c r="D63" s="7" t="s">
        <v>1329</v>
      </c>
      <c r="E63" s="7" t="s">
        <v>1806</v>
      </c>
      <c r="F63" s="7" t="s">
        <v>1807</v>
      </c>
      <c r="G63" s="7" t="s">
        <v>1154</v>
      </c>
      <c r="H63" s="7" t="s">
        <v>1580</v>
      </c>
      <c r="I63" s="7" t="s">
        <v>1808</v>
      </c>
      <c r="J63" s="7" t="s">
        <v>25</v>
      </c>
      <c r="K63" s="7">
        <v>50</v>
      </c>
    </row>
    <row r="64" spans="1:11" ht="18.75" x14ac:dyDescent="0.15">
      <c r="A64" s="7">
        <v>62</v>
      </c>
      <c r="B64" s="7" t="s">
        <v>1809</v>
      </c>
      <c r="C64" s="7" t="s">
        <v>1551</v>
      </c>
      <c r="D64" s="7" t="s">
        <v>1761</v>
      </c>
      <c r="E64" s="7" t="s">
        <v>1810</v>
      </c>
      <c r="F64" s="7" t="s">
        <v>1811</v>
      </c>
      <c r="G64" s="7" t="s">
        <v>1154</v>
      </c>
      <c r="H64" s="7" t="s">
        <v>1570</v>
      </c>
      <c r="I64" s="7" t="s">
        <v>1812</v>
      </c>
      <c r="J64" s="7" t="s">
        <v>25</v>
      </c>
      <c r="K64" s="7">
        <v>50</v>
      </c>
    </row>
    <row r="65" spans="1:11" ht="18.75" x14ac:dyDescent="0.15">
      <c r="A65" s="7">
        <v>63</v>
      </c>
      <c r="B65" s="7" t="s">
        <v>1813</v>
      </c>
      <c r="C65" s="7" t="s">
        <v>1551</v>
      </c>
      <c r="D65" s="7" t="s">
        <v>1329</v>
      </c>
      <c r="E65" s="7" t="s">
        <v>1814</v>
      </c>
      <c r="F65" s="7" t="s">
        <v>1815</v>
      </c>
      <c r="G65" s="7" t="s">
        <v>1154</v>
      </c>
      <c r="H65" s="7" t="s">
        <v>1625</v>
      </c>
      <c r="I65" s="7" t="s">
        <v>1816</v>
      </c>
      <c r="J65" s="7" t="s">
        <v>25</v>
      </c>
      <c r="K65" s="7">
        <v>50</v>
      </c>
    </row>
    <row r="66" spans="1:11" ht="18.75" x14ac:dyDescent="0.15">
      <c r="A66" s="7">
        <v>64</v>
      </c>
      <c r="B66" s="7" t="s">
        <v>1817</v>
      </c>
      <c r="C66" s="7" t="s">
        <v>1551</v>
      </c>
      <c r="D66" s="7" t="s">
        <v>1329</v>
      </c>
      <c r="E66" s="7" t="s">
        <v>1818</v>
      </c>
      <c r="F66" s="7" t="s">
        <v>1819</v>
      </c>
      <c r="G66" s="7" t="s">
        <v>1154</v>
      </c>
      <c r="H66" s="7" t="s">
        <v>1602</v>
      </c>
      <c r="I66" s="7" t="s">
        <v>1820</v>
      </c>
      <c r="J66" s="7" t="s">
        <v>25</v>
      </c>
      <c r="K66" s="7">
        <v>50</v>
      </c>
    </row>
    <row r="67" spans="1:11" ht="18.75" x14ac:dyDescent="0.15">
      <c r="A67" s="7">
        <v>65</v>
      </c>
      <c r="B67" s="7" t="s">
        <v>1821</v>
      </c>
      <c r="C67" s="7" t="s">
        <v>1551</v>
      </c>
      <c r="D67" s="7" t="s">
        <v>1329</v>
      </c>
      <c r="E67" s="7" t="s">
        <v>1822</v>
      </c>
      <c r="F67" s="7" t="s">
        <v>1823</v>
      </c>
      <c r="G67" s="7" t="s">
        <v>1154</v>
      </c>
      <c r="H67" s="7" t="s">
        <v>1620</v>
      </c>
      <c r="I67" s="7" t="s">
        <v>1824</v>
      </c>
      <c r="J67" s="7" t="s">
        <v>25</v>
      </c>
      <c r="K67" s="7">
        <v>50</v>
      </c>
    </row>
    <row r="68" spans="1:11" ht="18.75" x14ac:dyDescent="0.15">
      <c r="A68" s="7">
        <v>66</v>
      </c>
      <c r="B68" s="7" t="s">
        <v>1825</v>
      </c>
      <c r="C68" s="7" t="s">
        <v>1551</v>
      </c>
      <c r="D68" s="7" t="s">
        <v>1761</v>
      </c>
      <c r="E68" s="7" t="s">
        <v>1826</v>
      </c>
      <c r="F68" s="7" t="s">
        <v>1827</v>
      </c>
      <c r="G68" s="7" t="s">
        <v>1154</v>
      </c>
      <c r="H68" s="7" t="s">
        <v>1564</v>
      </c>
      <c r="I68" s="7" t="s">
        <v>1828</v>
      </c>
      <c r="J68" s="7" t="s">
        <v>25</v>
      </c>
      <c r="K68" s="7">
        <v>50</v>
      </c>
    </row>
    <row r="69" spans="1:11" ht="18.75" x14ac:dyDescent="0.15">
      <c r="A69" s="7">
        <v>67</v>
      </c>
      <c r="B69" s="7" t="s">
        <v>1829</v>
      </c>
      <c r="C69" s="7" t="s">
        <v>1551</v>
      </c>
      <c r="D69" s="7" t="s">
        <v>1329</v>
      </c>
      <c r="E69" s="7" t="s">
        <v>1830</v>
      </c>
      <c r="F69" s="7" t="s">
        <v>1831</v>
      </c>
      <c r="G69" s="7" t="s">
        <v>1154</v>
      </c>
      <c r="H69" s="7" t="s">
        <v>1585</v>
      </c>
      <c r="I69" s="7" t="s">
        <v>1832</v>
      </c>
      <c r="J69" s="7" t="s">
        <v>25</v>
      </c>
      <c r="K69" s="7">
        <v>50</v>
      </c>
    </row>
    <row r="70" spans="1:11" ht="18.75" x14ac:dyDescent="0.15">
      <c r="A70" s="7">
        <v>68</v>
      </c>
      <c r="B70" s="7" t="s">
        <v>1833</v>
      </c>
      <c r="C70" s="7" t="s">
        <v>1551</v>
      </c>
      <c r="D70" s="7" t="s">
        <v>1329</v>
      </c>
      <c r="E70" s="7" t="s">
        <v>1834</v>
      </c>
      <c r="F70" s="7" t="s">
        <v>1835</v>
      </c>
      <c r="G70" s="7" t="s">
        <v>1154</v>
      </c>
      <c r="H70" s="7" t="s">
        <v>1620</v>
      </c>
      <c r="I70" s="7" t="s">
        <v>1836</v>
      </c>
      <c r="J70" s="7" t="s">
        <v>30</v>
      </c>
      <c r="K70" s="7">
        <v>250</v>
      </c>
    </row>
    <row r="71" spans="1:11" ht="18.75" x14ac:dyDescent="0.15">
      <c r="A71" s="7">
        <v>69</v>
      </c>
      <c r="B71" s="7" t="s">
        <v>1837</v>
      </c>
      <c r="C71" s="7" t="s">
        <v>1551</v>
      </c>
      <c r="D71" s="7" t="s">
        <v>1329</v>
      </c>
      <c r="E71" s="7" t="s">
        <v>1838</v>
      </c>
      <c r="F71" s="7" t="s">
        <v>1839</v>
      </c>
      <c r="G71" s="7" t="s">
        <v>1154</v>
      </c>
      <c r="H71" s="7" t="s">
        <v>1564</v>
      </c>
      <c r="I71" s="7" t="s">
        <v>1840</v>
      </c>
      <c r="J71" s="7" t="s">
        <v>1566</v>
      </c>
      <c r="K71" s="7">
        <v>0</v>
      </c>
    </row>
    <row r="72" spans="1:11" ht="18.75" x14ac:dyDescent="0.15">
      <c r="A72" s="7">
        <v>70</v>
      </c>
      <c r="B72" s="7" t="s">
        <v>1841</v>
      </c>
      <c r="C72" s="7" t="s">
        <v>1551</v>
      </c>
      <c r="D72" s="7" t="s">
        <v>1329</v>
      </c>
      <c r="E72" s="7" t="s">
        <v>1842</v>
      </c>
      <c r="F72" s="7" t="s">
        <v>1843</v>
      </c>
      <c r="G72" s="7" t="s">
        <v>1154</v>
      </c>
      <c r="H72" s="7" t="s">
        <v>1738</v>
      </c>
      <c r="I72" s="7" t="s">
        <v>1844</v>
      </c>
      <c r="J72" s="7" t="s">
        <v>25</v>
      </c>
      <c r="K72" s="7">
        <v>50</v>
      </c>
    </row>
    <row r="73" spans="1:11" ht="18.75" x14ac:dyDescent="0.15">
      <c r="A73" s="7">
        <v>71</v>
      </c>
      <c r="B73" s="7" t="s">
        <v>1845</v>
      </c>
      <c r="C73" s="7" t="s">
        <v>1551</v>
      </c>
      <c r="D73" s="7" t="s">
        <v>1329</v>
      </c>
      <c r="E73" s="7" t="s">
        <v>1846</v>
      </c>
      <c r="F73" s="7" t="s">
        <v>1847</v>
      </c>
      <c r="G73" s="7" t="s">
        <v>1154</v>
      </c>
      <c r="H73" s="7" t="s">
        <v>1620</v>
      </c>
      <c r="I73" s="7" t="s">
        <v>1848</v>
      </c>
      <c r="J73" s="7" t="s">
        <v>25</v>
      </c>
      <c r="K73" s="7">
        <v>50</v>
      </c>
    </row>
    <row r="74" spans="1:11" ht="18.75" x14ac:dyDescent="0.15">
      <c r="A74" s="7">
        <v>72</v>
      </c>
      <c r="B74" s="7" t="s">
        <v>1849</v>
      </c>
      <c r="C74" s="7" t="s">
        <v>1551</v>
      </c>
      <c r="D74" s="7" t="s">
        <v>1329</v>
      </c>
      <c r="E74" s="7" t="s">
        <v>1850</v>
      </c>
      <c r="F74" s="7" t="s">
        <v>1851</v>
      </c>
      <c r="G74" s="7" t="s">
        <v>1154</v>
      </c>
      <c r="H74" s="7" t="s">
        <v>1620</v>
      </c>
      <c r="I74" s="7" t="s">
        <v>1852</v>
      </c>
      <c r="J74" s="7" t="s">
        <v>30</v>
      </c>
      <c r="K74" s="7">
        <v>250</v>
      </c>
    </row>
    <row r="75" spans="1:11" ht="18.75" x14ac:dyDescent="0.15">
      <c r="A75" s="7">
        <v>73</v>
      </c>
      <c r="B75" s="7" t="s">
        <v>1853</v>
      </c>
      <c r="C75" s="7" t="s">
        <v>1551</v>
      </c>
      <c r="D75" s="7" t="s">
        <v>1329</v>
      </c>
      <c r="E75" s="7" t="s">
        <v>1854</v>
      </c>
      <c r="F75" s="7" t="s">
        <v>1855</v>
      </c>
      <c r="G75" s="7" t="s">
        <v>1154</v>
      </c>
      <c r="H75" s="7" t="s">
        <v>1602</v>
      </c>
      <c r="I75" s="7" t="s">
        <v>1856</v>
      </c>
      <c r="J75" s="7" t="s">
        <v>35</v>
      </c>
      <c r="K75" s="7">
        <v>151</v>
      </c>
    </row>
    <row r="76" spans="1:11" ht="18.75" x14ac:dyDescent="0.15">
      <c r="A76" s="7">
        <v>74</v>
      </c>
      <c r="B76" s="7" t="s">
        <v>1857</v>
      </c>
      <c r="C76" s="7" t="s">
        <v>1551</v>
      </c>
      <c r="D76" s="7" t="s">
        <v>1329</v>
      </c>
      <c r="E76" s="7" t="s">
        <v>1858</v>
      </c>
      <c r="F76" s="7" t="s">
        <v>1859</v>
      </c>
      <c r="G76" s="7" t="s">
        <v>1154</v>
      </c>
      <c r="H76" s="7" t="s">
        <v>1570</v>
      </c>
      <c r="I76" s="7" t="s">
        <v>1860</v>
      </c>
      <c r="J76" s="7" t="s">
        <v>35</v>
      </c>
      <c r="K76" s="7">
        <v>151</v>
      </c>
    </row>
    <row r="77" spans="1:11" ht="18.75" x14ac:dyDescent="0.15">
      <c r="A77" s="7">
        <v>75</v>
      </c>
      <c r="B77" s="7" t="s">
        <v>1861</v>
      </c>
      <c r="C77" s="7" t="s">
        <v>1551</v>
      </c>
      <c r="D77" s="7" t="s">
        <v>1329</v>
      </c>
      <c r="E77" s="7" t="s">
        <v>1862</v>
      </c>
      <c r="F77" s="7" t="s">
        <v>1863</v>
      </c>
      <c r="G77" s="7" t="s">
        <v>1154</v>
      </c>
      <c r="H77" s="7" t="s">
        <v>1585</v>
      </c>
      <c r="I77" s="7" t="s">
        <v>1864</v>
      </c>
      <c r="J77" s="7" t="s">
        <v>25</v>
      </c>
      <c r="K77" s="7">
        <v>50</v>
      </c>
    </row>
    <row r="78" spans="1:11" ht="18.75" x14ac:dyDescent="0.15">
      <c r="A78" s="7">
        <v>76</v>
      </c>
      <c r="B78" s="7" t="s">
        <v>1865</v>
      </c>
      <c r="C78" s="7" t="s">
        <v>1551</v>
      </c>
      <c r="D78" s="7" t="s">
        <v>1329</v>
      </c>
      <c r="E78" s="7" t="s">
        <v>1866</v>
      </c>
      <c r="F78" s="7" t="s">
        <v>1867</v>
      </c>
      <c r="G78" s="7" t="s">
        <v>1154</v>
      </c>
      <c r="H78" s="7" t="s">
        <v>1625</v>
      </c>
      <c r="I78" s="7" t="s">
        <v>1868</v>
      </c>
      <c r="J78" s="7" t="s">
        <v>30</v>
      </c>
      <c r="K78" s="7">
        <v>250</v>
      </c>
    </row>
    <row r="79" spans="1:11" ht="18.75" x14ac:dyDescent="0.15">
      <c r="A79" s="7">
        <v>77</v>
      </c>
      <c r="B79" s="7" t="s">
        <v>1869</v>
      </c>
      <c r="C79" s="7" t="s">
        <v>1551</v>
      </c>
      <c r="D79" s="7" t="s">
        <v>1329</v>
      </c>
      <c r="E79" s="7" t="s">
        <v>1870</v>
      </c>
      <c r="F79" s="7" t="s">
        <v>1871</v>
      </c>
      <c r="G79" s="7" t="s">
        <v>1154</v>
      </c>
      <c r="H79" s="7" t="s">
        <v>1554</v>
      </c>
      <c r="I79" s="7" t="s">
        <v>1872</v>
      </c>
      <c r="J79" s="7" t="s">
        <v>25</v>
      </c>
      <c r="K79" s="7">
        <v>50</v>
      </c>
    </row>
    <row r="80" spans="1:11" ht="18.75" x14ac:dyDescent="0.15">
      <c r="A80" s="7">
        <v>78</v>
      </c>
      <c r="B80" s="7" t="s">
        <v>1873</v>
      </c>
      <c r="C80" s="7" t="s">
        <v>1551</v>
      </c>
      <c r="D80" s="7" t="s">
        <v>1329</v>
      </c>
      <c r="E80" s="7" t="s">
        <v>1874</v>
      </c>
      <c r="F80" s="7" t="s">
        <v>1875</v>
      </c>
      <c r="G80" s="7" t="s">
        <v>1154</v>
      </c>
      <c r="H80" s="7" t="s">
        <v>1620</v>
      </c>
      <c r="I80" s="7" t="s">
        <v>1876</v>
      </c>
      <c r="J80" s="7" t="s">
        <v>25</v>
      </c>
      <c r="K80" s="7">
        <v>50</v>
      </c>
    </row>
    <row r="81" spans="1:11" ht="18.75" x14ac:dyDescent="0.15">
      <c r="A81" s="7">
        <v>79</v>
      </c>
      <c r="B81" s="7" t="s">
        <v>1877</v>
      </c>
      <c r="C81" s="7" t="s">
        <v>1551</v>
      </c>
      <c r="D81" s="7" t="s">
        <v>1329</v>
      </c>
      <c r="E81" s="7" t="s">
        <v>1878</v>
      </c>
      <c r="F81" s="7" t="s">
        <v>1879</v>
      </c>
      <c r="G81" s="7" t="s">
        <v>1154</v>
      </c>
      <c r="H81" s="7" t="s">
        <v>1602</v>
      </c>
      <c r="I81" s="7" t="s">
        <v>1880</v>
      </c>
      <c r="J81" s="7" t="s">
        <v>35</v>
      </c>
      <c r="K81" s="7">
        <v>151</v>
      </c>
    </row>
    <row r="82" spans="1:11" ht="18.75" x14ac:dyDescent="0.15">
      <c r="A82" s="7">
        <v>80</v>
      </c>
      <c r="B82" s="7" t="s">
        <v>1881</v>
      </c>
      <c r="C82" s="7" t="s">
        <v>1551</v>
      </c>
      <c r="D82" s="7" t="s">
        <v>1329</v>
      </c>
      <c r="E82" s="7" t="s">
        <v>1882</v>
      </c>
      <c r="F82" s="7" t="s">
        <v>1883</v>
      </c>
      <c r="G82" s="7" t="s">
        <v>1154</v>
      </c>
      <c r="H82" s="7" t="s">
        <v>1575</v>
      </c>
      <c r="I82" s="7" t="s">
        <v>1884</v>
      </c>
      <c r="J82" s="7" t="s">
        <v>20</v>
      </c>
      <c r="K82" s="7">
        <v>50</v>
      </c>
    </row>
    <row r="83" spans="1:11" ht="18.75" x14ac:dyDescent="0.15">
      <c r="A83" s="7">
        <v>81</v>
      </c>
      <c r="B83" s="7" t="s">
        <v>1885</v>
      </c>
      <c r="C83" s="7" t="s">
        <v>1551</v>
      </c>
      <c r="D83" s="7" t="s">
        <v>1761</v>
      </c>
      <c r="E83" s="7" t="s">
        <v>1886</v>
      </c>
      <c r="F83" s="7" t="s">
        <v>1887</v>
      </c>
      <c r="G83" s="7" t="s">
        <v>1154</v>
      </c>
      <c r="H83" s="7" t="s">
        <v>1620</v>
      </c>
      <c r="I83" s="7" t="s">
        <v>1888</v>
      </c>
      <c r="J83" s="7" t="s">
        <v>35</v>
      </c>
      <c r="K83" s="7">
        <v>151</v>
      </c>
    </row>
    <row r="84" spans="1:11" ht="18.75" x14ac:dyDescent="0.15">
      <c r="A84" s="7">
        <v>82</v>
      </c>
      <c r="B84" s="7" t="s">
        <v>1889</v>
      </c>
      <c r="C84" s="7" t="s">
        <v>1551</v>
      </c>
      <c r="D84" s="7" t="s">
        <v>1329</v>
      </c>
      <c r="E84" s="7" t="s">
        <v>1779</v>
      </c>
      <c r="F84" s="7" t="s">
        <v>1890</v>
      </c>
      <c r="G84" s="7" t="s">
        <v>1154</v>
      </c>
      <c r="H84" s="7" t="s">
        <v>1781</v>
      </c>
      <c r="I84" s="7" t="s">
        <v>1891</v>
      </c>
      <c r="J84" s="7" t="s">
        <v>20</v>
      </c>
      <c r="K84" s="7">
        <v>50</v>
      </c>
    </row>
    <row r="85" spans="1:11" ht="18.75" x14ac:dyDescent="0.15">
      <c r="A85" s="7">
        <v>83</v>
      </c>
      <c r="B85" s="7" t="s">
        <v>1892</v>
      </c>
      <c r="C85" s="7" t="s">
        <v>1551</v>
      </c>
      <c r="D85" s="7" t="s">
        <v>1329</v>
      </c>
      <c r="E85" s="7" t="s">
        <v>1893</v>
      </c>
      <c r="F85" s="7" t="s">
        <v>1894</v>
      </c>
      <c r="G85" s="7" t="s">
        <v>1154</v>
      </c>
      <c r="H85" s="7" t="s">
        <v>1585</v>
      </c>
      <c r="I85" s="7" t="s">
        <v>1895</v>
      </c>
      <c r="J85" s="7" t="s">
        <v>30</v>
      </c>
      <c r="K85" s="7">
        <v>250</v>
      </c>
    </row>
    <row r="86" spans="1:11" ht="18.75" x14ac:dyDescent="0.15">
      <c r="A86" s="7">
        <v>84</v>
      </c>
      <c r="B86" s="7" t="s">
        <v>1896</v>
      </c>
      <c r="C86" s="7" t="s">
        <v>1551</v>
      </c>
      <c r="D86" s="7" t="s">
        <v>1761</v>
      </c>
      <c r="E86" s="7" t="s">
        <v>1897</v>
      </c>
      <c r="F86" s="7" t="s">
        <v>1898</v>
      </c>
      <c r="G86" s="7" t="s">
        <v>1154</v>
      </c>
      <c r="H86" s="7" t="s">
        <v>1703</v>
      </c>
      <c r="I86" s="7" t="s">
        <v>1899</v>
      </c>
      <c r="J86" s="7" t="s">
        <v>20</v>
      </c>
      <c r="K86" s="7">
        <v>50</v>
      </c>
    </row>
    <row r="87" spans="1:11" ht="18.75" x14ac:dyDescent="0.15">
      <c r="A87" s="7">
        <v>85</v>
      </c>
      <c r="B87" s="7" t="s">
        <v>1900</v>
      </c>
      <c r="C87" s="7" t="s">
        <v>1551</v>
      </c>
      <c r="D87" s="7" t="s">
        <v>1329</v>
      </c>
      <c r="E87" s="7" t="s">
        <v>1901</v>
      </c>
      <c r="F87" s="7" t="s">
        <v>1902</v>
      </c>
      <c r="G87" s="7" t="s">
        <v>1154</v>
      </c>
      <c r="H87" s="7" t="s">
        <v>1585</v>
      </c>
      <c r="I87" s="7" t="s">
        <v>1903</v>
      </c>
      <c r="J87" s="7" t="s">
        <v>20</v>
      </c>
      <c r="K87" s="7">
        <v>50</v>
      </c>
    </row>
    <row r="88" spans="1:11" ht="18.75" x14ac:dyDescent="0.15">
      <c r="A88" s="7">
        <v>86</v>
      </c>
      <c r="B88" s="7" t="s">
        <v>1904</v>
      </c>
      <c r="C88" s="7" t="s">
        <v>1551</v>
      </c>
      <c r="D88" s="7" t="s">
        <v>1329</v>
      </c>
      <c r="E88" s="7" t="s">
        <v>1905</v>
      </c>
      <c r="F88" s="7" t="s">
        <v>1906</v>
      </c>
      <c r="G88" s="7" t="s">
        <v>1154</v>
      </c>
      <c r="H88" s="7" t="s">
        <v>1703</v>
      </c>
      <c r="I88" s="7" t="s">
        <v>1907</v>
      </c>
      <c r="J88" s="7" t="s">
        <v>20</v>
      </c>
      <c r="K88" s="7">
        <v>50</v>
      </c>
    </row>
    <row r="89" spans="1:11" ht="18.75" x14ac:dyDescent="0.15">
      <c r="A89" s="7">
        <v>87</v>
      </c>
      <c r="B89" s="7" t="s">
        <v>1908</v>
      </c>
      <c r="C89" s="7" t="s">
        <v>1551</v>
      </c>
      <c r="D89" s="7" t="s">
        <v>1761</v>
      </c>
      <c r="E89" s="7" t="s">
        <v>1596</v>
      </c>
      <c r="F89" s="7" t="s">
        <v>1909</v>
      </c>
      <c r="G89" s="7" t="s">
        <v>1154</v>
      </c>
      <c r="H89" s="7" t="s">
        <v>1580</v>
      </c>
      <c r="I89" s="7" t="s">
        <v>1910</v>
      </c>
      <c r="J89" s="7" t="s">
        <v>20</v>
      </c>
      <c r="K89" s="7">
        <v>50</v>
      </c>
    </row>
    <row r="90" spans="1:11" ht="18.75" x14ac:dyDescent="0.15">
      <c r="A90" s="7">
        <v>88</v>
      </c>
      <c r="B90" s="7" t="s">
        <v>1911</v>
      </c>
      <c r="C90" s="7" t="s">
        <v>1551</v>
      </c>
      <c r="D90" s="7" t="s">
        <v>1329</v>
      </c>
      <c r="E90" s="7" t="s">
        <v>1912</v>
      </c>
      <c r="F90" s="7" t="s">
        <v>1913</v>
      </c>
      <c r="G90" s="7" t="s">
        <v>1154</v>
      </c>
      <c r="H90" s="7" t="s">
        <v>1625</v>
      </c>
      <c r="I90" s="7" t="s">
        <v>1914</v>
      </c>
      <c r="J90" s="7" t="s">
        <v>20</v>
      </c>
      <c r="K90" s="7">
        <v>50</v>
      </c>
    </row>
    <row r="91" spans="1:11" ht="18.75" x14ac:dyDescent="0.15">
      <c r="A91" s="7">
        <v>89</v>
      </c>
      <c r="B91" s="7" t="s">
        <v>1915</v>
      </c>
      <c r="C91" s="7" t="s">
        <v>1551</v>
      </c>
      <c r="D91" s="7" t="s">
        <v>1329</v>
      </c>
      <c r="E91" s="7" t="s">
        <v>1916</v>
      </c>
      <c r="F91" s="7" t="s">
        <v>1917</v>
      </c>
      <c r="G91" s="7" t="s">
        <v>1154</v>
      </c>
      <c r="H91" s="7" t="s">
        <v>1554</v>
      </c>
      <c r="I91" s="7" t="s">
        <v>1918</v>
      </c>
      <c r="J91" s="7" t="s">
        <v>35</v>
      </c>
      <c r="K91" s="7">
        <v>151</v>
      </c>
    </row>
    <row r="92" spans="1:11" ht="18.75" x14ac:dyDescent="0.15">
      <c r="A92" s="7">
        <v>90</v>
      </c>
      <c r="B92" s="7" t="s">
        <v>1919</v>
      </c>
      <c r="C92" s="7" t="s">
        <v>1551</v>
      </c>
      <c r="D92" s="7" t="s">
        <v>1329</v>
      </c>
      <c r="E92" s="7" t="s">
        <v>1920</v>
      </c>
      <c r="F92" s="7" t="s">
        <v>1921</v>
      </c>
      <c r="G92" s="7" t="s">
        <v>1154</v>
      </c>
      <c r="H92" s="7" t="s">
        <v>1585</v>
      </c>
      <c r="I92" s="7" t="s">
        <v>1922</v>
      </c>
      <c r="J92" s="7" t="s">
        <v>30</v>
      </c>
      <c r="K92" s="7">
        <v>250</v>
      </c>
    </row>
    <row r="93" spans="1:11" ht="18.75" x14ac:dyDescent="0.15">
      <c r="A93" s="7">
        <v>91</v>
      </c>
      <c r="B93" s="7" t="s">
        <v>1923</v>
      </c>
      <c r="C93" s="7" t="s">
        <v>1551</v>
      </c>
      <c r="D93" s="7" t="s">
        <v>1329</v>
      </c>
      <c r="E93" s="7" t="s">
        <v>1924</v>
      </c>
      <c r="F93" s="7" t="s">
        <v>1925</v>
      </c>
      <c r="G93" s="7" t="s">
        <v>1154</v>
      </c>
      <c r="H93" s="7" t="s">
        <v>1620</v>
      </c>
      <c r="I93" s="7" t="s">
        <v>1926</v>
      </c>
      <c r="J93" s="7" t="s">
        <v>20</v>
      </c>
      <c r="K93" s="7">
        <v>50</v>
      </c>
    </row>
    <row r="94" spans="1:11" ht="18.75" x14ac:dyDescent="0.15">
      <c r="A94" s="7">
        <v>92</v>
      </c>
      <c r="B94" s="7" t="s">
        <v>1927</v>
      </c>
      <c r="C94" s="7" t="s">
        <v>1551</v>
      </c>
      <c r="D94" s="7" t="s">
        <v>1329</v>
      </c>
      <c r="E94" s="7" t="s">
        <v>1928</v>
      </c>
      <c r="F94" s="7" t="s">
        <v>1929</v>
      </c>
      <c r="G94" s="7" t="s">
        <v>1154</v>
      </c>
      <c r="H94" s="7" t="s">
        <v>1781</v>
      </c>
      <c r="I94" s="7" t="s">
        <v>1930</v>
      </c>
      <c r="J94" s="7" t="s">
        <v>20</v>
      </c>
      <c r="K94" s="7">
        <v>50</v>
      </c>
    </row>
    <row r="95" spans="1:11" ht="18.75" x14ac:dyDescent="0.15">
      <c r="A95" s="7">
        <v>93</v>
      </c>
      <c r="B95" s="7" t="s">
        <v>1931</v>
      </c>
      <c r="C95" s="7" t="s">
        <v>1551</v>
      </c>
      <c r="D95" s="7" t="s">
        <v>1329</v>
      </c>
      <c r="E95" s="7" t="s">
        <v>1932</v>
      </c>
      <c r="F95" s="7" t="s">
        <v>1933</v>
      </c>
      <c r="G95" s="7" t="s">
        <v>1154</v>
      </c>
      <c r="H95" s="7" t="s">
        <v>1585</v>
      </c>
      <c r="I95" s="7" t="s">
        <v>1934</v>
      </c>
      <c r="J95" s="7" t="s">
        <v>20</v>
      </c>
      <c r="K95" s="7">
        <v>50</v>
      </c>
    </row>
    <row r="96" spans="1:11" ht="18.75" x14ac:dyDescent="0.15">
      <c r="A96" s="7">
        <v>94</v>
      </c>
      <c r="B96" s="7" t="s">
        <v>1935</v>
      </c>
      <c r="C96" s="7" t="s">
        <v>1551</v>
      </c>
      <c r="D96" s="7" t="s">
        <v>1329</v>
      </c>
      <c r="E96" s="7" t="s">
        <v>1924</v>
      </c>
      <c r="F96" s="7" t="s">
        <v>1936</v>
      </c>
      <c r="G96" s="7" t="s">
        <v>1154</v>
      </c>
      <c r="H96" s="7" t="s">
        <v>1620</v>
      </c>
      <c r="I96" s="7" t="s">
        <v>1937</v>
      </c>
      <c r="J96" s="7" t="s">
        <v>20</v>
      </c>
      <c r="K96" s="7">
        <v>50</v>
      </c>
    </row>
    <row r="97" spans="1:11" ht="18.75" x14ac:dyDescent="0.15">
      <c r="A97" s="7">
        <v>95</v>
      </c>
      <c r="B97" s="7" t="s">
        <v>1938</v>
      </c>
      <c r="C97" s="7" t="s">
        <v>1551</v>
      </c>
      <c r="D97" s="7" t="s">
        <v>1329</v>
      </c>
      <c r="E97" s="7" t="s">
        <v>1924</v>
      </c>
      <c r="F97" s="7" t="s">
        <v>1939</v>
      </c>
      <c r="G97" s="7" t="s">
        <v>1154</v>
      </c>
      <c r="H97" s="7" t="s">
        <v>1620</v>
      </c>
      <c r="I97" s="7" t="s">
        <v>1940</v>
      </c>
      <c r="J97" s="7" t="s">
        <v>20</v>
      </c>
      <c r="K97" s="7">
        <v>50</v>
      </c>
    </row>
    <row r="98" spans="1:11" ht="18.75" x14ac:dyDescent="0.15">
      <c r="A98" s="7">
        <v>96</v>
      </c>
      <c r="B98" s="7" t="s">
        <v>1941</v>
      </c>
      <c r="C98" s="7" t="s">
        <v>1551</v>
      </c>
      <c r="D98" s="7" t="s">
        <v>1329</v>
      </c>
      <c r="E98" s="7" t="s">
        <v>1924</v>
      </c>
      <c r="F98" s="7" t="s">
        <v>1942</v>
      </c>
      <c r="G98" s="7" t="s">
        <v>1154</v>
      </c>
      <c r="H98" s="7" t="s">
        <v>1620</v>
      </c>
      <c r="I98" s="7" t="s">
        <v>1943</v>
      </c>
      <c r="J98" s="7" t="s">
        <v>20</v>
      </c>
      <c r="K98" s="7">
        <v>50</v>
      </c>
    </row>
    <row r="99" spans="1:11" ht="18.75" x14ac:dyDescent="0.15">
      <c r="A99" s="7">
        <v>97</v>
      </c>
      <c r="B99" s="7" t="s">
        <v>1944</v>
      </c>
      <c r="C99" s="7" t="s">
        <v>1551</v>
      </c>
      <c r="D99" s="7" t="s">
        <v>1329</v>
      </c>
      <c r="E99" s="7" t="s">
        <v>1945</v>
      </c>
      <c r="F99" s="7" t="s">
        <v>1946</v>
      </c>
      <c r="G99" s="7" t="s">
        <v>1154</v>
      </c>
      <c r="H99" s="7" t="s">
        <v>1738</v>
      </c>
      <c r="I99" s="7" t="s">
        <v>1947</v>
      </c>
      <c r="J99" s="7" t="s">
        <v>20</v>
      </c>
      <c r="K99" s="7">
        <v>50</v>
      </c>
    </row>
    <row r="100" spans="1:11" ht="18.75" x14ac:dyDescent="0.15">
      <c r="A100" s="7">
        <v>98</v>
      </c>
      <c r="B100" s="7" t="s">
        <v>1948</v>
      </c>
      <c r="C100" s="7" t="s">
        <v>1551</v>
      </c>
      <c r="D100" s="7" t="s">
        <v>1329</v>
      </c>
      <c r="E100" s="7" t="s">
        <v>1949</v>
      </c>
      <c r="F100" s="7" t="s">
        <v>1950</v>
      </c>
      <c r="G100" s="7" t="s">
        <v>1154</v>
      </c>
      <c r="H100" s="7" t="s">
        <v>1776</v>
      </c>
      <c r="I100" s="7" t="s">
        <v>1951</v>
      </c>
      <c r="J100" s="7" t="s">
        <v>25</v>
      </c>
      <c r="K100" s="7">
        <v>50</v>
      </c>
    </row>
    <row r="101" spans="1:11" ht="18.75" x14ac:dyDescent="0.15">
      <c r="A101" s="7">
        <v>99</v>
      </c>
      <c r="B101" s="7" t="s">
        <v>1952</v>
      </c>
      <c r="C101" s="7" t="s">
        <v>1551</v>
      </c>
      <c r="D101" s="7" t="s">
        <v>1329</v>
      </c>
      <c r="E101" s="7" t="s">
        <v>1953</v>
      </c>
      <c r="F101" s="7" t="s">
        <v>1954</v>
      </c>
      <c r="G101" s="7" t="s">
        <v>1154</v>
      </c>
      <c r="H101" s="7" t="s">
        <v>1585</v>
      </c>
      <c r="I101" s="7" t="s">
        <v>1955</v>
      </c>
      <c r="J101" s="7" t="s">
        <v>25</v>
      </c>
      <c r="K101" s="7">
        <v>50</v>
      </c>
    </row>
    <row r="102" spans="1:11" ht="18.75" x14ac:dyDescent="0.15">
      <c r="A102" s="7">
        <v>100</v>
      </c>
      <c r="B102" s="7" t="s">
        <v>1956</v>
      </c>
      <c r="C102" s="7" t="s">
        <v>1551</v>
      </c>
      <c r="D102" s="7" t="s">
        <v>1329</v>
      </c>
      <c r="E102" s="7" t="s">
        <v>1957</v>
      </c>
      <c r="F102" s="7" t="s">
        <v>1958</v>
      </c>
      <c r="G102" s="7" t="s">
        <v>1154</v>
      </c>
      <c r="H102" s="7" t="s">
        <v>1959</v>
      </c>
      <c r="I102" s="7" t="s">
        <v>1960</v>
      </c>
      <c r="J102" s="7" t="s">
        <v>25</v>
      </c>
      <c r="K102" s="7">
        <v>50</v>
      </c>
    </row>
    <row r="103" spans="1:11" ht="18.75" x14ac:dyDescent="0.15">
      <c r="A103" s="7">
        <v>101</v>
      </c>
      <c r="B103" s="7" t="s">
        <v>1961</v>
      </c>
      <c r="C103" s="7" t="s">
        <v>1551</v>
      </c>
      <c r="D103" s="7" t="s">
        <v>1329</v>
      </c>
      <c r="E103" s="7" t="s">
        <v>1962</v>
      </c>
      <c r="F103" s="7" t="s">
        <v>1963</v>
      </c>
      <c r="G103" s="7" t="s">
        <v>1154</v>
      </c>
      <c r="H103" s="7" t="s">
        <v>1959</v>
      </c>
      <c r="I103" s="7" t="s">
        <v>1964</v>
      </c>
      <c r="J103" s="7" t="s">
        <v>25</v>
      </c>
      <c r="K103" s="7">
        <v>50</v>
      </c>
    </row>
    <row r="104" spans="1:11" ht="18.75" x14ac:dyDescent="0.15">
      <c r="A104" s="7">
        <v>102</v>
      </c>
      <c r="B104" s="7" t="s">
        <v>1965</v>
      </c>
      <c r="C104" s="7" t="s">
        <v>1551</v>
      </c>
      <c r="D104" s="7" t="s">
        <v>1329</v>
      </c>
      <c r="E104" s="7" t="s">
        <v>1912</v>
      </c>
      <c r="F104" s="7" t="s">
        <v>1966</v>
      </c>
      <c r="G104" s="7" t="s">
        <v>1154</v>
      </c>
      <c r="H104" s="7" t="s">
        <v>1625</v>
      </c>
      <c r="I104" s="7" t="s">
        <v>1967</v>
      </c>
      <c r="J104" s="7" t="s">
        <v>25</v>
      </c>
      <c r="K104" s="7">
        <v>50</v>
      </c>
    </row>
    <row r="105" spans="1:11" ht="18.75" x14ac:dyDescent="0.15">
      <c r="A105" s="7">
        <v>103</v>
      </c>
      <c r="B105" s="7" t="s">
        <v>1968</v>
      </c>
      <c r="C105" s="7" t="s">
        <v>1551</v>
      </c>
      <c r="D105" s="7" t="s">
        <v>1329</v>
      </c>
      <c r="E105" s="7" t="s">
        <v>1969</v>
      </c>
      <c r="F105" s="7" t="s">
        <v>1970</v>
      </c>
      <c r="G105" s="7" t="s">
        <v>1154</v>
      </c>
      <c r="H105" s="7" t="s">
        <v>1674</v>
      </c>
      <c r="I105" s="7" t="s">
        <v>1971</v>
      </c>
      <c r="J105" s="7" t="s">
        <v>35</v>
      </c>
      <c r="K105" s="7">
        <v>151</v>
      </c>
    </row>
    <row r="106" spans="1:11" ht="18.75" x14ac:dyDescent="0.15">
      <c r="A106" s="7">
        <v>104</v>
      </c>
      <c r="B106" s="7" t="s">
        <v>1972</v>
      </c>
      <c r="C106" s="7" t="s">
        <v>1551</v>
      </c>
      <c r="D106" s="7" t="s">
        <v>1329</v>
      </c>
      <c r="E106" s="7" t="s">
        <v>1973</v>
      </c>
      <c r="F106" s="7" t="s">
        <v>1974</v>
      </c>
      <c r="G106" s="7" t="s">
        <v>1154</v>
      </c>
      <c r="H106" s="7" t="s">
        <v>1570</v>
      </c>
      <c r="I106" s="7" t="s">
        <v>1975</v>
      </c>
      <c r="J106" s="7" t="s">
        <v>25</v>
      </c>
      <c r="K106" s="7">
        <v>50</v>
      </c>
    </row>
    <row r="107" spans="1:11" ht="18.75" x14ac:dyDescent="0.15">
      <c r="A107" s="7">
        <v>105</v>
      </c>
      <c r="B107" s="7" t="s">
        <v>1976</v>
      </c>
      <c r="C107" s="7" t="s">
        <v>1551</v>
      </c>
      <c r="D107" s="7" t="s">
        <v>1329</v>
      </c>
      <c r="E107" s="7" t="s">
        <v>1924</v>
      </c>
      <c r="F107" s="7" t="s">
        <v>1977</v>
      </c>
      <c r="G107" s="7" t="s">
        <v>1154</v>
      </c>
      <c r="H107" s="7" t="s">
        <v>1781</v>
      </c>
      <c r="I107" s="7" t="s">
        <v>1978</v>
      </c>
      <c r="J107" s="7" t="s">
        <v>25</v>
      </c>
      <c r="K107" s="7">
        <v>50</v>
      </c>
    </row>
    <row r="108" spans="1:11" ht="18.75" x14ac:dyDescent="0.15">
      <c r="A108" s="7">
        <v>106</v>
      </c>
      <c r="B108" s="7" t="s">
        <v>1979</v>
      </c>
      <c r="C108" s="7" t="s">
        <v>1551</v>
      </c>
      <c r="D108" s="7" t="s">
        <v>1329</v>
      </c>
      <c r="E108" s="7" t="s">
        <v>1980</v>
      </c>
      <c r="F108" s="7" t="s">
        <v>1981</v>
      </c>
      <c r="G108" s="7" t="s">
        <v>1154</v>
      </c>
      <c r="H108" s="7" t="s">
        <v>1570</v>
      </c>
      <c r="I108" s="7" t="s">
        <v>1982</v>
      </c>
      <c r="J108" s="7" t="s">
        <v>25</v>
      </c>
      <c r="K108" s="7">
        <v>50</v>
      </c>
    </row>
    <row r="109" spans="1:11" ht="18.75" x14ac:dyDescent="0.15">
      <c r="A109" s="7">
        <v>107</v>
      </c>
      <c r="B109" s="7" t="s">
        <v>1983</v>
      </c>
      <c r="C109" s="7" t="s">
        <v>1551</v>
      </c>
      <c r="D109" s="7" t="s">
        <v>1329</v>
      </c>
      <c r="E109" s="7" t="s">
        <v>1984</v>
      </c>
      <c r="F109" s="7" t="s">
        <v>1985</v>
      </c>
      <c r="G109" s="7" t="s">
        <v>1154</v>
      </c>
      <c r="H109" s="7" t="s">
        <v>1959</v>
      </c>
      <c r="I109" s="7" t="s">
        <v>1986</v>
      </c>
      <c r="J109" s="7" t="s">
        <v>25</v>
      </c>
      <c r="K109" s="7">
        <v>50</v>
      </c>
    </row>
    <row r="110" spans="1:11" ht="18.75" x14ac:dyDescent="0.15">
      <c r="A110" s="7">
        <v>108</v>
      </c>
      <c r="B110" s="7" t="s">
        <v>1987</v>
      </c>
      <c r="C110" s="7" t="s">
        <v>1551</v>
      </c>
      <c r="D110" s="7" t="s">
        <v>1329</v>
      </c>
      <c r="E110" s="7" t="s">
        <v>1592</v>
      </c>
      <c r="F110" s="7" t="s">
        <v>1988</v>
      </c>
      <c r="G110" s="7" t="s">
        <v>1154</v>
      </c>
      <c r="H110" s="7" t="s">
        <v>1959</v>
      </c>
      <c r="I110" s="7" t="s">
        <v>1989</v>
      </c>
      <c r="J110" s="7" t="s">
        <v>25</v>
      </c>
      <c r="K110" s="7">
        <v>50</v>
      </c>
    </row>
    <row r="111" spans="1:11" ht="18.75" x14ac:dyDescent="0.15">
      <c r="A111" s="7">
        <v>109</v>
      </c>
      <c r="B111" s="7" t="s">
        <v>1990</v>
      </c>
      <c r="C111" s="7" t="s">
        <v>1551</v>
      </c>
      <c r="D111" s="7" t="s">
        <v>1329</v>
      </c>
      <c r="E111" s="7" t="s">
        <v>1991</v>
      </c>
      <c r="F111" s="7" t="s">
        <v>1992</v>
      </c>
      <c r="G111" s="7" t="s">
        <v>1154</v>
      </c>
      <c r="H111" s="7" t="s">
        <v>1602</v>
      </c>
      <c r="I111" s="7" t="s">
        <v>1993</v>
      </c>
      <c r="J111" s="7" t="s">
        <v>25</v>
      </c>
      <c r="K111" s="7">
        <v>50</v>
      </c>
    </row>
    <row r="112" spans="1:11" ht="18.75" x14ac:dyDescent="0.15">
      <c r="A112" s="7">
        <v>110</v>
      </c>
      <c r="B112" s="7" t="s">
        <v>1994</v>
      </c>
      <c r="C112" s="7" t="s">
        <v>1551</v>
      </c>
      <c r="D112" s="7" t="s">
        <v>1329</v>
      </c>
      <c r="E112" s="7" t="s">
        <v>1995</v>
      </c>
      <c r="F112" s="7" t="s">
        <v>1996</v>
      </c>
      <c r="G112" s="7" t="s">
        <v>1154</v>
      </c>
      <c r="H112" s="7" t="s">
        <v>1738</v>
      </c>
      <c r="I112" s="7" t="s">
        <v>1997</v>
      </c>
      <c r="J112" s="7" t="s">
        <v>25</v>
      </c>
      <c r="K112" s="7">
        <v>50</v>
      </c>
    </row>
    <row r="113" spans="1:11" ht="18.75" x14ac:dyDescent="0.15">
      <c r="A113" s="7">
        <v>111</v>
      </c>
      <c r="B113" s="7" t="s">
        <v>1998</v>
      </c>
      <c r="C113" s="7" t="s">
        <v>1551</v>
      </c>
      <c r="D113" s="7" t="s">
        <v>1329</v>
      </c>
      <c r="E113" s="7" t="s">
        <v>1999</v>
      </c>
      <c r="F113" s="7" t="s">
        <v>2000</v>
      </c>
      <c r="G113" s="7" t="s">
        <v>1154</v>
      </c>
      <c r="H113" s="7" t="s">
        <v>1781</v>
      </c>
      <c r="I113" s="7" t="s">
        <v>2001</v>
      </c>
      <c r="J113" s="7" t="s">
        <v>25</v>
      </c>
      <c r="K113" s="7">
        <v>50</v>
      </c>
    </row>
    <row r="114" spans="1:11" ht="18.75" x14ac:dyDescent="0.15">
      <c r="A114" s="7">
        <v>112</v>
      </c>
      <c r="B114" s="7" t="s">
        <v>2002</v>
      </c>
      <c r="C114" s="7" t="s">
        <v>1551</v>
      </c>
      <c r="D114" s="7" t="s">
        <v>1329</v>
      </c>
      <c r="E114" s="7" t="s">
        <v>1924</v>
      </c>
      <c r="F114" s="7" t="s">
        <v>2003</v>
      </c>
      <c r="G114" s="7" t="s">
        <v>1154</v>
      </c>
      <c r="H114" s="7" t="s">
        <v>1781</v>
      </c>
      <c r="I114" s="7" t="s">
        <v>2004</v>
      </c>
      <c r="J114" s="7" t="s">
        <v>25</v>
      </c>
      <c r="K114" s="7">
        <v>50</v>
      </c>
    </row>
    <row r="115" spans="1:11" ht="18.75" x14ac:dyDescent="0.15">
      <c r="A115" s="7">
        <v>113</v>
      </c>
      <c r="B115" s="7" t="s">
        <v>2005</v>
      </c>
      <c r="C115" s="7" t="s">
        <v>1551</v>
      </c>
      <c r="D115" s="7" t="s">
        <v>1329</v>
      </c>
      <c r="E115" s="7" t="s">
        <v>2006</v>
      </c>
      <c r="F115" s="7" t="s">
        <v>2007</v>
      </c>
      <c r="G115" s="7" t="s">
        <v>1154</v>
      </c>
      <c r="H115" s="7" t="s">
        <v>1570</v>
      </c>
      <c r="I115" s="7" t="s">
        <v>2008</v>
      </c>
      <c r="J115" s="7" t="s">
        <v>35</v>
      </c>
      <c r="K115" s="7">
        <v>151</v>
      </c>
    </row>
    <row r="116" spans="1:11" ht="18.75" x14ac:dyDescent="0.15">
      <c r="A116" s="7">
        <v>114</v>
      </c>
      <c r="B116" s="7" t="s">
        <v>2009</v>
      </c>
      <c r="C116" s="7" t="s">
        <v>1551</v>
      </c>
      <c r="D116" s="7" t="s">
        <v>1329</v>
      </c>
      <c r="E116" s="7" t="s">
        <v>2010</v>
      </c>
      <c r="F116" s="7" t="s">
        <v>2011</v>
      </c>
      <c r="G116" s="7" t="s">
        <v>1154</v>
      </c>
      <c r="H116" s="7" t="s">
        <v>1703</v>
      </c>
      <c r="I116" s="7" t="s">
        <v>2012</v>
      </c>
      <c r="J116" s="7" t="s">
        <v>25</v>
      </c>
      <c r="K116" s="7">
        <v>50</v>
      </c>
    </row>
    <row r="117" spans="1:11" ht="18.75" x14ac:dyDescent="0.15">
      <c r="A117" s="7">
        <v>115</v>
      </c>
      <c r="B117" s="7" t="s">
        <v>2013</v>
      </c>
      <c r="C117" s="7" t="s">
        <v>1551</v>
      </c>
      <c r="D117" s="7" t="s">
        <v>1329</v>
      </c>
      <c r="E117" s="7" t="s">
        <v>2014</v>
      </c>
      <c r="F117" s="7" t="s">
        <v>2015</v>
      </c>
      <c r="G117" s="7" t="s">
        <v>1154</v>
      </c>
      <c r="H117" s="7" t="s">
        <v>1625</v>
      </c>
      <c r="I117" s="7" t="s">
        <v>2016</v>
      </c>
      <c r="J117" s="7" t="s">
        <v>25</v>
      </c>
      <c r="K117" s="7">
        <v>50</v>
      </c>
    </row>
    <row r="118" spans="1:11" ht="18.75" x14ac:dyDescent="0.15">
      <c r="A118" s="7">
        <v>116</v>
      </c>
      <c r="B118" s="7" t="s">
        <v>2017</v>
      </c>
      <c r="C118" s="7" t="s">
        <v>1551</v>
      </c>
      <c r="D118" s="7" t="s">
        <v>1329</v>
      </c>
      <c r="E118" s="7" t="s">
        <v>2018</v>
      </c>
      <c r="F118" s="7" t="s">
        <v>2019</v>
      </c>
      <c r="G118" s="7" t="s">
        <v>1154</v>
      </c>
      <c r="H118" s="7" t="s">
        <v>1570</v>
      </c>
      <c r="I118" s="7" t="s">
        <v>2020</v>
      </c>
      <c r="J118" s="7" t="s">
        <v>25</v>
      </c>
      <c r="K118" s="7">
        <v>50</v>
      </c>
    </row>
    <row r="119" spans="1:11" ht="18.75" x14ac:dyDescent="0.15">
      <c r="A119" s="7">
        <v>117</v>
      </c>
      <c r="B119" s="7" t="s">
        <v>2021</v>
      </c>
      <c r="C119" s="7" t="s">
        <v>1551</v>
      </c>
      <c r="D119" s="7" t="s">
        <v>1329</v>
      </c>
      <c r="E119" s="7" t="s">
        <v>2022</v>
      </c>
      <c r="F119" s="7" t="s">
        <v>2023</v>
      </c>
      <c r="G119" s="7" t="s">
        <v>1154</v>
      </c>
      <c r="H119" s="7" t="s">
        <v>1959</v>
      </c>
      <c r="I119" s="7" t="s">
        <v>2024</v>
      </c>
      <c r="J119" s="7" t="s">
        <v>35</v>
      </c>
      <c r="K119" s="7">
        <v>151</v>
      </c>
    </row>
    <row r="120" spans="1:11" ht="18.75" x14ac:dyDescent="0.15">
      <c r="A120" s="7">
        <v>118</v>
      </c>
      <c r="B120" s="7" t="s">
        <v>2025</v>
      </c>
      <c r="C120" s="7" t="s">
        <v>1551</v>
      </c>
      <c r="D120" s="7" t="s">
        <v>1329</v>
      </c>
      <c r="E120" s="7" t="s">
        <v>2026</v>
      </c>
      <c r="F120" s="7" t="s">
        <v>2027</v>
      </c>
      <c r="G120" s="7" t="s">
        <v>1154</v>
      </c>
      <c r="H120" s="7" t="s">
        <v>1738</v>
      </c>
      <c r="I120" s="7" t="s">
        <v>2028</v>
      </c>
      <c r="J120" s="7" t="s">
        <v>30</v>
      </c>
      <c r="K120" s="7">
        <v>250</v>
      </c>
    </row>
    <row r="121" spans="1:11" ht="18.75" x14ac:dyDescent="0.15">
      <c r="A121" s="7">
        <v>119</v>
      </c>
      <c r="B121" s="7" t="s">
        <v>2029</v>
      </c>
      <c r="C121" s="7" t="s">
        <v>1551</v>
      </c>
      <c r="D121" s="7" t="s">
        <v>1329</v>
      </c>
      <c r="E121" s="7" t="s">
        <v>2030</v>
      </c>
      <c r="F121" s="7" t="s">
        <v>2031</v>
      </c>
      <c r="G121" s="7" t="s">
        <v>1154</v>
      </c>
      <c r="H121" s="7" t="s">
        <v>1580</v>
      </c>
      <c r="I121" s="7" t="s">
        <v>2032</v>
      </c>
      <c r="J121" s="7" t="s">
        <v>1566</v>
      </c>
      <c r="K121" s="7">
        <v>0</v>
      </c>
    </row>
    <row r="122" spans="1:11" ht="18.75" x14ac:dyDescent="0.15">
      <c r="A122" s="7">
        <v>120</v>
      </c>
      <c r="B122" s="7" t="s">
        <v>2033</v>
      </c>
      <c r="C122" s="7" t="s">
        <v>1551</v>
      </c>
      <c r="D122" s="7" t="s">
        <v>1329</v>
      </c>
      <c r="E122" s="7" t="s">
        <v>1924</v>
      </c>
      <c r="F122" s="7" t="s">
        <v>2034</v>
      </c>
      <c r="G122" s="7" t="s">
        <v>1154</v>
      </c>
      <c r="H122" s="7" t="s">
        <v>1781</v>
      </c>
      <c r="I122" s="7" t="s">
        <v>2035</v>
      </c>
      <c r="J122" s="7" t="s">
        <v>30</v>
      </c>
      <c r="K122" s="7">
        <v>250</v>
      </c>
    </row>
    <row r="123" spans="1:11" ht="18.75" x14ac:dyDescent="0.15">
      <c r="A123" s="7">
        <v>121</v>
      </c>
      <c r="B123" s="7" t="s">
        <v>2036</v>
      </c>
      <c r="C123" s="7" t="s">
        <v>1551</v>
      </c>
      <c r="D123" s="7" t="s">
        <v>1761</v>
      </c>
      <c r="E123" s="7" t="s">
        <v>1953</v>
      </c>
      <c r="F123" s="7" t="s">
        <v>2037</v>
      </c>
      <c r="G123" s="7" t="s">
        <v>1154</v>
      </c>
      <c r="H123" s="7" t="s">
        <v>1703</v>
      </c>
      <c r="I123" s="7" t="s">
        <v>2038</v>
      </c>
      <c r="J123" s="7" t="s">
        <v>25</v>
      </c>
      <c r="K123" s="7">
        <v>50</v>
      </c>
    </row>
    <row r="124" spans="1:11" ht="18.75" x14ac:dyDescent="0.15">
      <c r="A124" s="7">
        <v>122</v>
      </c>
      <c r="B124" s="7" t="s">
        <v>2039</v>
      </c>
      <c r="C124" s="7" t="s">
        <v>1551</v>
      </c>
      <c r="D124" s="7" t="s">
        <v>1329</v>
      </c>
      <c r="E124" s="7" t="s">
        <v>2040</v>
      </c>
      <c r="F124" s="7" t="s">
        <v>2041</v>
      </c>
      <c r="G124" s="7" t="s">
        <v>1154</v>
      </c>
      <c r="H124" s="7" t="s">
        <v>1738</v>
      </c>
      <c r="I124" s="7" t="s">
        <v>2042</v>
      </c>
      <c r="J124" s="7" t="s">
        <v>25</v>
      </c>
      <c r="K124" s="7">
        <v>50</v>
      </c>
    </row>
    <row r="125" spans="1:11" ht="18.75" x14ac:dyDescent="0.15">
      <c r="A125" s="7">
        <v>123</v>
      </c>
      <c r="B125" s="7" t="s">
        <v>2043</v>
      </c>
      <c r="C125" s="7" t="s">
        <v>1551</v>
      </c>
      <c r="D125" s="7" t="s">
        <v>1329</v>
      </c>
      <c r="E125" s="7" t="s">
        <v>2044</v>
      </c>
      <c r="F125" s="7" t="s">
        <v>2045</v>
      </c>
      <c r="G125" s="7" t="s">
        <v>1154</v>
      </c>
      <c r="H125" s="7" t="s">
        <v>1781</v>
      </c>
      <c r="I125" s="7" t="s">
        <v>2046</v>
      </c>
      <c r="J125" s="7" t="s">
        <v>30</v>
      </c>
      <c r="K125" s="7">
        <v>250</v>
      </c>
    </row>
    <row r="126" spans="1:11" ht="18.75" x14ac:dyDescent="0.15">
      <c r="A126" s="7">
        <v>124</v>
      </c>
      <c r="B126" s="7" t="s">
        <v>2047</v>
      </c>
      <c r="C126" s="7" t="s">
        <v>1551</v>
      </c>
      <c r="D126" s="7" t="s">
        <v>1329</v>
      </c>
      <c r="E126" s="7" t="s">
        <v>1953</v>
      </c>
      <c r="F126" s="7" t="s">
        <v>2048</v>
      </c>
      <c r="G126" s="7" t="s">
        <v>1154</v>
      </c>
      <c r="H126" s="7" t="s">
        <v>1703</v>
      </c>
      <c r="I126" s="7" t="s">
        <v>2049</v>
      </c>
      <c r="J126" s="7" t="s">
        <v>35</v>
      </c>
      <c r="K126" s="7">
        <v>151</v>
      </c>
    </row>
    <row r="127" spans="1:11" ht="18.75" x14ac:dyDescent="0.15">
      <c r="A127" s="7">
        <v>125</v>
      </c>
      <c r="B127" s="7" t="s">
        <v>2050</v>
      </c>
      <c r="C127" s="7" t="s">
        <v>1551</v>
      </c>
      <c r="D127" s="7" t="s">
        <v>1329</v>
      </c>
      <c r="E127" s="7" t="s">
        <v>2051</v>
      </c>
      <c r="F127" s="7" t="s">
        <v>2052</v>
      </c>
      <c r="G127" s="7" t="s">
        <v>1154</v>
      </c>
      <c r="H127" s="7" t="s">
        <v>1575</v>
      </c>
      <c r="I127" s="7" t="s">
        <v>2053</v>
      </c>
      <c r="J127" s="7" t="s">
        <v>25</v>
      </c>
      <c r="K127" s="7">
        <v>50</v>
      </c>
    </row>
    <row r="128" spans="1:11" ht="18.75" x14ac:dyDescent="0.15">
      <c r="A128" s="7">
        <v>126</v>
      </c>
      <c r="B128" s="7" t="s">
        <v>2054</v>
      </c>
      <c r="C128" s="7" t="s">
        <v>1551</v>
      </c>
      <c r="D128" s="7" t="s">
        <v>1329</v>
      </c>
      <c r="E128" s="7" t="s">
        <v>2055</v>
      </c>
      <c r="F128" s="7" t="s">
        <v>2056</v>
      </c>
      <c r="G128" s="7" t="s">
        <v>1154</v>
      </c>
      <c r="H128" s="7" t="s">
        <v>1564</v>
      </c>
      <c r="I128" s="7" t="s">
        <v>2057</v>
      </c>
      <c r="J128" s="7" t="s">
        <v>25</v>
      </c>
      <c r="K128" s="7">
        <v>50</v>
      </c>
    </row>
    <row r="129" spans="1:11" ht="18.75" x14ac:dyDescent="0.15">
      <c r="A129" s="7">
        <v>127</v>
      </c>
      <c r="B129" s="7" t="s">
        <v>2058</v>
      </c>
      <c r="C129" s="7" t="s">
        <v>1551</v>
      </c>
      <c r="D129" s="7" t="s">
        <v>1761</v>
      </c>
      <c r="E129" s="7" t="s">
        <v>2059</v>
      </c>
      <c r="F129" s="7" t="s">
        <v>2060</v>
      </c>
      <c r="G129" s="7" t="s">
        <v>1154</v>
      </c>
      <c r="H129" s="7" t="s">
        <v>1625</v>
      </c>
      <c r="I129" s="7" t="s">
        <v>2061</v>
      </c>
      <c r="J129" s="7" t="s">
        <v>25</v>
      </c>
      <c r="K129" s="7">
        <v>50</v>
      </c>
    </row>
    <row r="130" spans="1:11" ht="18.75" x14ac:dyDescent="0.15">
      <c r="A130" s="7">
        <v>128</v>
      </c>
      <c r="B130" s="7" t="s">
        <v>2062</v>
      </c>
      <c r="C130" s="7" t="s">
        <v>1551</v>
      </c>
      <c r="D130" s="7" t="s">
        <v>1329</v>
      </c>
      <c r="E130" s="7" t="s">
        <v>1779</v>
      </c>
      <c r="F130" s="7" t="s">
        <v>2063</v>
      </c>
      <c r="G130" s="7" t="s">
        <v>1154</v>
      </c>
      <c r="H130" s="7" t="s">
        <v>1781</v>
      </c>
      <c r="I130" s="7" t="s">
        <v>2064</v>
      </c>
      <c r="J130" s="7" t="s">
        <v>20</v>
      </c>
      <c r="K130" s="7">
        <v>50</v>
      </c>
    </row>
    <row r="131" spans="1:11" ht="18.75" x14ac:dyDescent="0.15">
      <c r="A131" s="7">
        <v>129</v>
      </c>
      <c r="B131" s="7" t="s">
        <v>2065</v>
      </c>
      <c r="C131" s="7" t="s">
        <v>1551</v>
      </c>
      <c r="D131" s="7" t="s">
        <v>1761</v>
      </c>
      <c r="E131" s="7" t="s">
        <v>2066</v>
      </c>
      <c r="F131" s="7" t="s">
        <v>2067</v>
      </c>
      <c r="G131" s="7" t="s">
        <v>1154</v>
      </c>
      <c r="H131" s="7" t="s">
        <v>1580</v>
      </c>
      <c r="I131" s="7" t="s">
        <v>2068</v>
      </c>
      <c r="J131" s="7" t="s">
        <v>1566</v>
      </c>
      <c r="K131" s="7">
        <v>0</v>
      </c>
    </row>
    <row r="132" spans="1:11" ht="18.75" x14ac:dyDescent="0.15">
      <c r="A132" s="7">
        <v>130</v>
      </c>
      <c r="B132" s="7" t="s">
        <v>2069</v>
      </c>
      <c r="C132" s="7" t="s">
        <v>1551</v>
      </c>
      <c r="D132" s="7" t="s">
        <v>1329</v>
      </c>
      <c r="E132" s="7" t="s">
        <v>2070</v>
      </c>
      <c r="F132" s="7" t="s">
        <v>2071</v>
      </c>
      <c r="G132" s="7" t="s">
        <v>1154</v>
      </c>
      <c r="H132" s="7" t="s">
        <v>1564</v>
      </c>
      <c r="I132" s="7" t="s">
        <v>2072</v>
      </c>
      <c r="J132" s="7" t="s">
        <v>1566</v>
      </c>
      <c r="K132" s="7">
        <v>0</v>
      </c>
    </row>
    <row r="133" spans="1:11" ht="18.75" x14ac:dyDescent="0.15">
      <c r="A133" s="7">
        <v>131</v>
      </c>
      <c r="B133" s="7" t="s">
        <v>2073</v>
      </c>
      <c r="C133" s="7" t="s">
        <v>1551</v>
      </c>
      <c r="D133" s="7" t="s">
        <v>1329</v>
      </c>
      <c r="E133" s="7" t="s">
        <v>2074</v>
      </c>
      <c r="F133" s="7" t="s">
        <v>2075</v>
      </c>
      <c r="G133" s="7" t="s">
        <v>1154</v>
      </c>
      <c r="H133" s="7" t="s">
        <v>1781</v>
      </c>
      <c r="I133" s="7" t="s">
        <v>2076</v>
      </c>
      <c r="J133" s="7" t="s">
        <v>20</v>
      </c>
      <c r="K133" s="7">
        <v>50</v>
      </c>
    </row>
    <row r="134" spans="1:11" ht="18.75" x14ac:dyDescent="0.15">
      <c r="A134" s="7">
        <v>132</v>
      </c>
      <c r="B134" s="7" t="s">
        <v>2077</v>
      </c>
      <c r="C134" s="7" t="s">
        <v>1551</v>
      </c>
      <c r="D134" s="7" t="s">
        <v>1329</v>
      </c>
      <c r="E134" s="7" t="s">
        <v>2078</v>
      </c>
      <c r="F134" s="7" t="s">
        <v>2079</v>
      </c>
      <c r="G134" s="7" t="s">
        <v>1154</v>
      </c>
      <c r="H134" s="7" t="s">
        <v>1570</v>
      </c>
      <c r="I134" s="7" t="s">
        <v>2080</v>
      </c>
      <c r="J134" s="7" t="s">
        <v>20</v>
      </c>
      <c r="K134" s="7">
        <v>50</v>
      </c>
    </row>
    <row r="135" spans="1:11" ht="18.75" x14ac:dyDescent="0.15">
      <c r="A135" s="7">
        <v>133</v>
      </c>
      <c r="B135" s="7" t="s">
        <v>2081</v>
      </c>
      <c r="C135" s="7" t="s">
        <v>1551</v>
      </c>
      <c r="D135" s="7" t="s">
        <v>1329</v>
      </c>
      <c r="E135" s="7" t="s">
        <v>2082</v>
      </c>
      <c r="F135" s="7" t="s">
        <v>2083</v>
      </c>
      <c r="G135" s="7" t="s">
        <v>1154</v>
      </c>
      <c r="H135" s="7" t="s">
        <v>1564</v>
      </c>
      <c r="I135" s="7" t="s">
        <v>2084</v>
      </c>
      <c r="J135" s="7" t="s">
        <v>30</v>
      </c>
      <c r="K135" s="7">
        <v>250</v>
      </c>
    </row>
    <row r="136" spans="1:11" ht="18.75" x14ac:dyDescent="0.15">
      <c r="A136" s="7">
        <v>134</v>
      </c>
      <c r="B136" s="7" t="s">
        <v>2085</v>
      </c>
      <c r="C136" s="7" t="s">
        <v>1551</v>
      </c>
      <c r="D136" s="7" t="s">
        <v>1329</v>
      </c>
      <c r="E136" s="7" t="s">
        <v>2086</v>
      </c>
      <c r="F136" s="7" t="s">
        <v>2087</v>
      </c>
      <c r="G136" s="7" t="s">
        <v>1154</v>
      </c>
      <c r="H136" s="7" t="s">
        <v>1564</v>
      </c>
      <c r="I136" s="7" t="s">
        <v>2088</v>
      </c>
      <c r="J136" s="7" t="s">
        <v>30</v>
      </c>
      <c r="K136" s="7">
        <v>250</v>
      </c>
    </row>
    <row r="137" spans="1:11" ht="18.75" x14ac:dyDescent="0.15">
      <c r="A137" s="7">
        <v>135</v>
      </c>
      <c r="B137" s="7" t="s">
        <v>2089</v>
      </c>
      <c r="C137" s="7" t="s">
        <v>1551</v>
      </c>
      <c r="D137" s="7" t="s">
        <v>1329</v>
      </c>
      <c r="E137" s="7" t="s">
        <v>2090</v>
      </c>
      <c r="F137" s="7" t="s">
        <v>2091</v>
      </c>
      <c r="G137" s="7" t="s">
        <v>1154</v>
      </c>
      <c r="H137" s="7" t="s">
        <v>1738</v>
      </c>
      <c r="I137" s="7" t="s">
        <v>2092</v>
      </c>
      <c r="J137" s="7" t="s">
        <v>20</v>
      </c>
      <c r="K137" s="7">
        <v>50</v>
      </c>
    </row>
    <row r="138" spans="1:11" ht="18.75" x14ac:dyDescent="0.15">
      <c r="A138" s="7">
        <v>136</v>
      </c>
      <c r="B138" s="7" t="s">
        <v>2093</v>
      </c>
      <c r="C138" s="7" t="s">
        <v>1551</v>
      </c>
      <c r="D138" s="7" t="s">
        <v>1329</v>
      </c>
      <c r="E138" s="7" t="s">
        <v>1779</v>
      </c>
      <c r="F138" s="7" t="s">
        <v>2094</v>
      </c>
      <c r="G138" s="7" t="s">
        <v>1154</v>
      </c>
      <c r="H138" s="7" t="s">
        <v>1781</v>
      </c>
      <c r="I138" s="7" t="s">
        <v>2095</v>
      </c>
      <c r="J138" s="7" t="s">
        <v>20</v>
      </c>
      <c r="K138" s="7">
        <v>50</v>
      </c>
    </row>
    <row r="139" spans="1:11" ht="18.75" x14ac:dyDescent="0.15">
      <c r="A139" s="7">
        <v>137</v>
      </c>
      <c r="B139" s="7" t="s">
        <v>2096</v>
      </c>
      <c r="C139" s="7" t="s">
        <v>1551</v>
      </c>
      <c r="D139" s="7" t="s">
        <v>1329</v>
      </c>
      <c r="E139" s="7" t="s">
        <v>2097</v>
      </c>
      <c r="F139" s="7" t="s">
        <v>2098</v>
      </c>
      <c r="G139" s="7" t="s">
        <v>1154</v>
      </c>
      <c r="H139" s="7" t="s">
        <v>1776</v>
      </c>
      <c r="I139" s="7" t="s">
        <v>2099</v>
      </c>
      <c r="J139" s="7" t="s">
        <v>20</v>
      </c>
      <c r="K139" s="7">
        <v>50</v>
      </c>
    </row>
    <row r="140" spans="1:11" ht="18.75" x14ac:dyDescent="0.15">
      <c r="A140" s="7">
        <v>138</v>
      </c>
      <c r="B140" s="7" t="s">
        <v>2100</v>
      </c>
      <c r="C140" s="7" t="s">
        <v>1551</v>
      </c>
      <c r="D140" s="7" t="s">
        <v>1329</v>
      </c>
      <c r="E140" s="7" t="s">
        <v>2101</v>
      </c>
      <c r="F140" s="7" t="s">
        <v>2102</v>
      </c>
      <c r="G140" s="7" t="s">
        <v>1154</v>
      </c>
      <c r="H140" s="7" t="s">
        <v>1559</v>
      </c>
      <c r="I140" s="7" t="s">
        <v>2103</v>
      </c>
      <c r="J140" s="7" t="s">
        <v>20</v>
      </c>
      <c r="K140" s="7">
        <v>50</v>
      </c>
    </row>
    <row r="141" spans="1:11" ht="18.75" x14ac:dyDescent="0.15">
      <c r="A141" s="7">
        <v>139</v>
      </c>
      <c r="B141" s="7" t="s">
        <v>2104</v>
      </c>
      <c r="C141" s="7" t="s">
        <v>1551</v>
      </c>
      <c r="D141" s="7" t="s">
        <v>1329</v>
      </c>
      <c r="E141" s="7" t="s">
        <v>2105</v>
      </c>
      <c r="F141" s="7" t="s">
        <v>2106</v>
      </c>
      <c r="G141" s="7" t="s">
        <v>1154</v>
      </c>
      <c r="H141" s="7" t="s">
        <v>1703</v>
      </c>
      <c r="I141" s="7" t="s">
        <v>2107</v>
      </c>
      <c r="J141" s="7" t="s">
        <v>20</v>
      </c>
      <c r="K141" s="7">
        <v>50</v>
      </c>
    </row>
    <row r="142" spans="1:11" ht="18.75" x14ac:dyDescent="0.15">
      <c r="A142" s="7">
        <v>140</v>
      </c>
      <c r="B142" s="7" t="s">
        <v>2108</v>
      </c>
      <c r="C142" s="7" t="s">
        <v>1551</v>
      </c>
      <c r="D142" s="7" t="s">
        <v>1329</v>
      </c>
      <c r="E142" s="7" t="s">
        <v>2109</v>
      </c>
      <c r="F142" s="7" t="s">
        <v>2110</v>
      </c>
      <c r="G142" s="7" t="s">
        <v>1154</v>
      </c>
      <c r="H142" s="7" t="s">
        <v>1611</v>
      </c>
      <c r="I142" s="7" t="s">
        <v>2111</v>
      </c>
      <c r="J142" s="7" t="s">
        <v>30</v>
      </c>
      <c r="K142" s="7">
        <v>250</v>
      </c>
    </row>
    <row r="143" spans="1:11" ht="18.75" x14ac:dyDescent="0.15">
      <c r="A143" s="7">
        <v>141</v>
      </c>
      <c r="B143" s="7" t="s">
        <v>2112</v>
      </c>
      <c r="C143" s="7" t="s">
        <v>1551</v>
      </c>
      <c r="D143" s="7" t="s">
        <v>1329</v>
      </c>
      <c r="E143" s="7" t="s">
        <v>2113</v>
      </c>
      <c r="F143" s="7" t="s">
        <v>2114</v>
      </c>
      <c r="G143" s="7" t="s">
        <v>1154</v>
      </c>
      <c r="H143" s="7" t="s">
        <v>1611</v>
      </c>
      <c r="I143" s="7" t="s">
        <v>2115</v>
      </c>
      <c r="J143" s="7" t="s">
        <v>30</v>
      </c>
      <c r="K143" s="7">
        <v>250</v>
      </c>
    </row>
    <row r="144" spans="1:11" ht="18.75" x14ac:dyDescent="0.15">
      <c r="A144" s="7">
        <v>142</v>
      </c>
      <c r="B144" s="7" t="s">
        <v>2116</v>
      </c>
      <c r="C144" s="7" t="s">
        <v>1551</v>
      </c>
      <c r="D144" s="7" t="s">
        <v>1329</v>
      </c>
      <c r="E144" s="7" t="s">
        <v>2117</v>
      </c>
      <c r="F144" s="7" t="s">
        <v>2118</v>
      </c>
      <c r="G144" s="7" t="s">
        <v>1154</v>
      </c>
      <c r="H144" s="7" t="s">
        <v>1602</v>
      </c>
      <c r="I144" s="7" t="s">
        <v>2119</v>
      </c>
      <c r="J144" s="7" t="s">
        <v>20</v>
      </c>
      <c r="K144" s="7">
        <v>50</v>
      </c>
    </row>
    <row r="145" spans="1:11" ht="18.75" x14ac:dyDescent="0.15">
      <c r="A145" s="7">
        <v>143</v>
      </c>
      <c r="B145" s="7" t="s">
        <v>2120</v>
      </c>
      <c r="C145" s="7" t="s">
        <v>1551</v>
      </c>
      <c r="D145" s="7" t="s">
        <v>1329</v>
      </c>
      <c r="E145" s="7" t="s">
        <v>2121</v>
      </c>
      <c r="F145" s="7" t="s">
        <v>2122</v>
      </c>
      <c r="G145" s="7" t="s">
        <v>1154</v>
      </c>
      <c r="H145" s="7" t="s">
        <v>1738</v>
      </c>
      <c r="I145" s="7" t="s">
        <v>2123</v>
      </c>
      <c r="J145" s="7" t="s">
        <v>20</v>
      </c>
      <c r="K145" s="7">
        <v>50</v>
      </c>
    </row>
    <row r="146" spans="1:11" ht="18.75" x14ac:dyDescent="0.15">
      <c r="A146" s="7">
        <v>144</v>
      </c>
      <c r="B146" s="7" t="s">
        <v>2124</v>
      </c>
      <c r="C146" s="7" t="s">
        <v>1551</v>
      </c>
      <c r="D146" s="7" t="s">
        <v>1329</v>
      </c>
      <c r="E146" s="7" t="s">
        <v>1583</v>
      </c>
      <c r="F146" s="7" t="s">
        <v>2125</v>
      </c>
      <c r="G146" s="7" t="s">
        <v>1154</v>
      </c>
      <c r="H146" s="7" t="s">
        <v>1703</v>
      </c>
      <c r="I146" s="7" t="s">
        <v>2126</v>
      </c>
      <c r="J146" s="7" t="s">
        <v>20</v>
      </c>
      <c r="K146" s="7">
        <v>50</v>
      </c>
    </row>
    <row r="147" spans="1:11" ht="18.75" x14ac:dyDescent="0.15">
      <c r="A147" s="7">
        <v>145</v>
      </c>
      <c r="B147" s="7" t="s">
        <v>2127</v>
      </c>
      <c r="C147" s="7" t="s">
        <v>1551</v>
      </c>
      <c r="D147" s="7" t="s">
        <v>1329</v>
      </c>
      <c r="E147" s="7" t="s">
        <v>2128</v>
      </c>
      <c r="F147" s="7" t="s">
        <v>2129</v>
      </c>
      <c r="G147" s="7" t="s">
        <v>1154</v>
      </c>
      <c r="H147" s="7" t="s">
        <v>2130</v>
      </c>
      <c r="I147" s="7" t="s">
        <v>2131</v>
      </c>
      <c r="J147" s="7" t="s">
        <v>35</v>
      </c>
      <c r="K147" s="7">
        <v>151</v>
      </c>
    </row>
    <row r="148" spans="1:11" ht="18.75" x14ac:dyDescent="0.15">
      <c r="A148" s="7">
        <v>146</v>
      </c>
      <c r="B148" s="7" t="s">
        <v>2132</v>
      </c>
      <c r="C148" s="7" t="s">
        <v>1551</v>
      </c>
      <c r="D148" s="7" t="s">
        <v>1761</v>
      </c>
      <c r="E148" s="7" t="s">
        <v>2133</v>
      </c>
      <c r="F148" s="7" t="s">
        <v>2134</v>
      </c>
      <c r="G148" s="7" t="s">
        <v>1154</v>
      </c>
      <c r="H148" s="7" t="s">
        <v>1611</v>
      </c>
      <c r="I148" s="7" t="s">
        <v>2135</v>
      </c>
      <c r="J148" s="7" t="s">
        <v>20</v>
      </c>
      <c r="K148" s="7">
        <v>50</v>
      </c>
    </row>
    <row r="149" spans="1:11" ht="18.75" x14ac:dyDescent="0.15">
      <c r="A149" s="7">
        <v>147</v>
      </c>
      <c r="B149" s="7" t="s">
        <v>2136</v>
      </c>
      <c r="C149" s="7" t="s">
        <v>1551</v>
      </c>
      <c r="D149" s="7" t="s">
        <v>1761</v>
      </c>
      <c r="E149" s="7" t="s">
        <v>2137</v>
      </c>
      <c r="F149" s="7" t="s">
        <v>2138</v>
      </c>
      <c r="G149" s="7" t="s">
        <v>1154</v>
      </c>
      <c r="H149" s="7" t="s">
        <v>1959</v>
      </c>
      <c r="I149" s="7" t="s">
        <v>2139</v>
      </c>
      <c r="J149" s="7" t="s">
        <v>35</v>
      </c>
      <c r="K149" s="7">
        <v>151</v>
      </c>
    </row>
    <row r="150" spans="1:11" ht="18.75" x14ac:dyDescent="0.15">
      <c r="A150" s="7">
        <v>148</v>
      </c>
      <c r="B150" s="7" t="s">
        <v>2140</v>
      </c>
      <c r="C150" s="7" t="s">
        <v>1551</v>
      </c>
      <c r="D150" s="7" t="s">
        <v>1329</v>
      </c>
      <c r="E150" s="7" t="s">
        <v>2141</v>
      </c>
      <c r="F150" s="7" t="s">
        <v>2142</v>
      </c>
      <c r="G150" s="7" t="s">
        <v>1154</v>
      </c>
      <c r="H150" s="7" t="s">
        <v>2130</v>
      </c>
      <c r="I150" s="7" t="s">
        <v>2143</v>
      </c>
      <c r="J150" s="7" t="s">
        <v>20</v>
      </c>
      <c r="K150" s="7">
        <v>50</v>
      </c>
    </row>
    <row r="151" spans="1:11" ht="18.75" x14ac:dyDescent="0.15">
      <c r="A151" s="7">
        <v>149</v>
      </c>
      <c r="B151" s="7" t="s">
        <v>2144</v>
      </c>
      <c r="C151" s="7" t="s">
        <v>1551</v>
      </c>
      <c r="D151" s="7" t="s">
        <v>1329</v>
      </c>
      <c r="E151" s="7" t="s">
        <v>1980</v>
      </c>
      <c r="F151" s="7" t="s">
        <v>2145</v>
      </c>
      <c r="G151" s="7" t="s">
        <v>1154</v>
      </c>
      <c r="H151" s="7" t="s">
        <v>1570</v>
      </c>
      <c r="I151" s="7" t="s">
        <v>2146</v>
      </c>
      <c r="J151" s="7" t="s">
        <v>20</v>
      </c>
      <c r="K151" s="7">
        <v>50</v>
      </c>
    </row>
    <row r="152" spans="1:11" ht="18.75" x14ac:dyDescent="0.15">
      <c r="A152" s="7">
        <v>150</v>
      </c>
      <c r="B152" s="7" t="s">
        <v>2147</v>
      </c>
      <c r="C152" s="7" t="s">
        <v>1551</v>
      </c>
      <c r="D152" s="7" t="s">
        <v>1329</v>
      </c>
      <c r="E152" s="7" t="s">
        <v>2148</v>
      </c>
      <c r="F152" s="7" t="s">
        <v>2149</v>
      </c>
      <c r="G152" s="7" t="s">
        <v>1154</v>
      </c>
      <c r="H152" s="7" t="s">
        <v>1559</v>
      </c>
      <c r="I152" s="7" t="s">
        <v>2150</v>
      </c>
      <c r="J152" s="7" t="s">
        <v>35</v>
      </c>
      <c r="K152" s="7">
        <v>151</v>
      </c>
    </row>
    <row r="153" spans="1:11" ht="18.75" x14ac:dyDescent="0.15">
      <c r="A153" s="7">
        <v>151</v>
      </c>
      <c r="B153" s="7" t="s">
        <v>2151</v>
      </c>
      <c r="C153" s="7" t="s">
        <v>1551</v>
      </c>
      <c r="D153" s="7" t="s">
        <v>1329</v>
      </c>
      <c r="E153" s="7" t="s">
        <v>2152</v>
      </c>
      <c r="F153" s="7" t="s">
        <v>2153</v>
      </c>
      <c r="G153" s="7" t="s">
        <v>1154</v>
      </c>
      <c r="H153" s="7" t="s">
        <v>1559</v>
      </c>
      <c r="I153" s="7" t="s">
        <v>2154</v>
      </c>
      <c r="J153" s="7" t="s">
        <v>35</v>
      </c>
      <c r="K153" s="7">
        <v>151</v>
      </c>
    </row>
    <row r="154" spans="1:11" ht="18.75" x14ac:dyDescent="0.15">
      <c r="A154" s="7">
        <v>152</v>
      </c>
      <c r="B154" s="7" t="s">
        <v>2155</v>
      </c>
      <c r="C154" s="7" t="s">
        <v>1551</v>
      </c>
      <c r="D154" s="7" t="s">
        <v>1761</v>
      </c>
      <c r="E154" s="7" t="s">
        <v>2156</v>
      </c>
      <c r="F154" s="7" t="s">
        <v>2157</v>
      </c>
      <c r="G154" s="7" t="s">
        <v>1154</v>
      </c>
      <c r="H154" s="7" t="s">
        <v>1959</v>
      </c>
      <c r="I154" s="7" t="s">
        <v>2158</v>
      </c>
      <c r="J154" s="7" t="s">
        <v>20</v>
      </c>
      <c r="K154" s="7">
        <v>50</v>
      </c>
    </row>
    <row r="155" spans="1:11" ht="18.75" x14ac:dyDescent="0.15">
      <c r="A155" s="7">
        <v>153</v>
      </c>
      <c r="B155" s="7" t="s">
        <v>2159</v>
      </c>
      <c r="C155" s="7" t="s">
        <v>1551</v>
      </c>
      <c r="D155" s="7" t="s">
        <v>1329</v>
      </c>
      <c r="E155" s="7" t="s">
        <v>2160</v>
      </c>
      <c r="F155" s="7" t="s">
        <v>2161</v>
      </c>
      <c r="G155" s="7" t="s">
        <v>1154</v>
      </c>
      <c r="H155" s="7" t="s">
        <v>2130</v>
      </c>
      <c r="I155" s="7" t="s">
        <v>2162</v>
      </c>
      <c r="J155" s="7" t="s">
        <v>20</v>
      </c>
      <c r="K155" s="7">
        <v>50</v>
      </c>
    </row>
    <row r="156" spans="1:11" ht="18.75" x14ac:dyDescent="0.15">
      <c r="A156" s="7">
        <v>154</v>
      </c>
      <c r="B156" s="7" t="s">
        <v>2163</v>
      </c>
      <c r="C156" s="7" t="s">
        <v>1551</v>
      </c>
      <c r="D156" s="7" t="s">
        <v>1329</v>
      </c>
      <c r="E156" s="7" t="s">
        <v>2164</v>
      </c>
      <c r="F156" s="7" t="s">
        <v>2165</v>
      </c>
      <c r="G156" s="7" t="s">
        <v>1154</v>
      </c>
      <c r="H156" s="7" t="s">
        <v>1570</v>
      </c>
      <c r="I156" s="7" t="s">
        <v>2166</v>
      </c>
      <c r="J156" s="7" t="s">
        <v>20</v>
      </c>
      <c r="K156" s="7">
        <v>50</v>
      </c>
    </row>
    <row r="157" spans="1:11" ht="18.75" x14ac:dyDescent="0.15">
      <c r="A157" s="7">
        <v>155</v>
      </c>
      <c r="B157" s="7" t="s">
        <v>2167</v>
      </c>
      <c r="C157" s="7" t="s">
        <v>1551</v>
      </c>
      <c r="D157" s="7" t="s">
        <v>1329</v>
      </c>
      <c r="E157" s="7" t="s">
        <v>2168</v>
      </c>
      <c r="F157" s="7" t="s">
        <v>2169</v>
      </c>
      <c r="G157" s="7" t="s">
        <v>1154</v>
      </c>
      <c r="H157" s="7" t="s">
        <v>1959</v>
      </c>
      <c r="I157" s="7" t="s">
        <v>2170</v>
      </c>
      <c r="J157" s="7" t="s">
        <v>35</v>
      </c>
      <c r="K157" s="7">
        <v>151</v>
      </c>
    </row>
    <row r="158" spans="1:11" ht="18.75" x14ac:dyDescent="0.15">
      <c r="A158" s="7">
        <v>156</v>
      </c>
      <c r="B158" s="7" t="s">
        <v>2171</v>
      </c>
      <c r="C158" s="7" t="s">
        <v>1551</v>
      </c>
      <c r="D158" s="7" t="s">
        <v>1329</v>
      </c>
      <c r="E158" s="7" t="s">
        <v>2172</v>
      </c>
      <c r="F158" s="7" t="s">
        <v>2173</v>
      </c>
      <c r="G158" s="7" t="s">
        <v>1154</v>
      </c>
      <c r="H158" s="7" t="s">
        <v>2130</v>
      </c>
      <c r="I158" s="7" t="s">
        <v>2174</v>
      </c>
      <c r="J158" s="7" t="s">
        <v>20</v>
      </c>
      <c r="K158" s="7">
        <v>50</v>
      </c>
    </row>
    <row r="159" spans="1:11" ht="18.75" x14ac:dyDescent="0.15">
      <c r="A159" s="7">
        <v>157</v>
      </c>
      <c r="B159" s="7" t="s">
        <v>2175</v>
      </c>
      <c r="C159" s="7" t="s">
        <v>1551</v>
      </c>
      <c r="D159" s="7" t="s">
        <v>1329</v>
      </c>
      <c r="E159" s="7" t="s">
        <v>2176</v>
      </c>
      <c r="F159" s="7" t="s">
        <v>2177</v>
      </c>
      <c r="G159" s="7" t="s">
        <v>1154</v>
      </c>
      <c r="H159" s="7" t="s">
        <v>1703</v>
      </c>
      <c r="I159" s="7" t="s">
        <v>2178</v>
      </c>
      <c r="J159" s="7" t="s">
        <v>35</v>
      </c>
      <c r="K159" s="7">
        <v>151</v>
      </c>
    </row>
    <row r="160" spans="1:11" ht="18.75" x14ac:dyDescent="0.15">
      <c r="A160" s="7">
        <v>158</v>
      </c>
      <c r="B160" s="7" t="s">
        <v>2179</v>
      </c>
      <c r="C160" s="7" t="s">
        <v>1551</v>
      </c>
      <c r="D160" s="7" t="s">
        <v>1329</v>
      </c>
      <c r="E160" s="7" t="s">
        <v>2172</v>
      </c>
      <c r="F160" s="7" t="s">
        <v>2180</v>
      </c>
      <c r="G160" s="7" t="s">
        <v>1154</v>
      </c>
      <c r="H160" s="7" t="s">
        <v>2130</v>
      </c>
      <c r="I160" s="7" t="s">
        <v>2181</v>
      </c>
      <c r="J160" s="7" t="s">
        <v>30</v>
      </c>
      <c r="K160" s="7">
        <v>250</v>
      </c>
    </row>
    <row r="161" spans="1:11" ht="18.75" x14ac:dyDescent="0.15">
      <c r="A161" s="7">
        <v>159</v>
      </c>
      <c r="B161" s="7" t="s">
        <v>2182</v>
      </c>
      <c r="C161" s="7" t="s">
        <v>1551</v>
      </c>
      <c r="D161" s="7" t="s">
        <v>1329</v>
      </c>
      <c r="E161" s="7" t="s">
        <v>2183</v>
      </c>
      <c r="F161" s="7" t="s">
        <v>2184</v>
      </c>
      <c r="G161" s="7" t="s">
        <v>1154</v>
      </c>
      <c r="H161" s="7" t="s">
        <v>2130</v>
      </c>
      <c r="I161" s="7" t="s">
        <v>2185</v>
      </c>
      <c r="J161" s="7" t="s">
        <v>25</v>
      </c>
      <c r="K161" s="7">
        <v>50</v>
      </c>
    </row>
    <row r="162" spans="1:11" ht="18.75" x14ac:dyDescent="0.15">
      <c r="A162" s="7">
        <v>160</v>
      </c>
      <c r="B162" s="7" t="s">
        <v>2186</v>
      </c>
      <c r="C162" s="7" t="s">
        <v>1551</v>
      </c>
      <c r="D162" s="7" t="s">
        <v>1329</v>
      </c>
      <c r="E162" s="7" t="s">
        <v>2187</v>
      </c>
      <c r="F162" s="7" t="s">
        <v>2188</v>
      </c>
      <c r="G162" s="7" t="s">
        <v>1154</v>
      </c>
      <c r="H162" s="7" t="s">
        <v>1611</v>
      </c>
      <c r="I162" s="7" t="s">
        <v>2189</v>
      </c>
      <c r="J162" s="7" t="s">
        <v>25</v>
      </c>
      <c r="K162" s="7">
        <v>50</v>
      </c>
    </row>
    <row r="163" spans="1:11" ht="18.75" x14ac:dyDescent="0.15">
      <c r="A163" s="7">
        <v>161</v>
      </c>
      <c r="B163" s="7" t="s">
        <v>2190</v>
      </c>
      <c r="C163" s="7" t="s">
        <v>1551</v>
      </c>
      <c r="D163" s="7" t="s">
        <v>1329</v>
      </c>
      <c r="E163" s="7" t="s">
        <v>2191</v>
      </c>
      <c r="F163" s="7" t="s">
        <v>2192</v>
      </c>
      <c r="G163" s="7" t="s">
        <v>1154</v>
      </c>
      <c r="H163" s="7" t="s">
        <v>2130</v>
      </c>
      <c r="I163" s="7" t="s">
        <v>2193</v>
      </c>
      <c r="J163" s="7" t="s">
        <v>25</v>
      </c>
      <c r="K163" s="7">
        <v>50</v>
      </c>
    </row>
    <row r="164" spans="1:11" ht="18.75" x14ac:dyDescent="0.15">
      <c r="A164" s="7">
        <v>162</v>
      </c>
      <c r="B164" s="7" t="s">
        <v>2194</v>
      </c>
      <c r="C164" s="7" t="s">
        <v>1551</v>
      </c>
      <c r="D164" s="7" t="s">
        <v>1329</v>
      </c>
      <c r="E164" s="7" t="s">
        <v>2195</v>
      </c>
      <c r="F164" s="7" t="s">
        <v>2196</v>
      </c>
      <c r="G164" s="7" t="s">
        <v>1154</v>
      </c>
      <c r="H164" s="7" t="s">
        <v>1611</v>
      </c>
      <c r="I164" s="7" t="s">
        <v>2197</v>
      </c>
      <c r="J164" s="7" t="s">
        <v>25</v>
      </c>
      <c r="K164" s="7">
        <v>50</v>
      </c>
    </row>
    <row r="165" spans="1:11" ht="18.75" x14ac:dyDescent="0.15">
      <c r="A165" s="7">
        <v>163</v>
      </c>
      <c r="B165" s="7" t="s">
        <v>2198</v>
      </c>
      <c r="C165" s="7" t="s">
        <v>1551</v>
      </c>
      <c r="D165" s="7" t="s">
        <v>1329</v>
      </c>
      <c r="E165" s="7" t="s">
        <v>2199</v>
      </c>
      <c r="F165" s="7" t="s">
        <v>2200</v>
      </c>
      <c r="G165" s="7" t="s">
        <v>1154</v>
      </c>
      <c r="H165" s="7" t="s">
        <v>1703</v>
      </c>
      <c r="I165" s="7" t="s">
        <v>2201</v>
      </c>
      <c r="J165" s="7" t="s">
        <v>30</v>
      </c>
      <c r="K165" s="7">
        <v>250</v>
      </c>
    </row>
    <row r="166" spans="1:11" ht="18.75" x14ac:dyDescent="0.15">
      <c r="A166" s="7">
        <v>164</v>
      </c>
      <c r="B166" s="7" t="s">
        <v>2202</v>
      </c>
      <c r="C166" s="7" t="s">
        <v>1551</v>
      </c>
      <c r="D166" s="7" t="s">
        <v>1329</v>
      </c>
      <c r="E166" s="7" t="s">
        <v>2203</v>
      </c>
      <c r="F166" s="7" t="s">
        <v>2204</v>
      </c>
      <c r="G166" s="7" t="s">
        <v>1154</v>
      </c>
      <c r="H166" s="7" t="s">
        <v>2130</v>
      </c>
      <c r="I166" s="7" t="s">
        <v>2205</v>
      </c>
      <c r="J166" s="7" t="s">
        <v>25</v>
      </c>
      <c r="K166" s="7">
        <v>50</v>
      </c>
    </row>
    <row r="167" spans="1:11" ht="18.75" x14ac:dyDescent="0.15">
      <c r="A167" s="7">
        <v>165</v>
      </c>
      <c r="B167" s="7" t="s">
        <v>2206</v>
      </c>
      <c r="C167" s="7" t="s">
        <v>1551</v>
      </c>
      <c r="D167" s="7" t="s">
        <v>1329</v>
      </c>
      <c r="E167" s="7" t="s">
        <v>1779</v>
      </c>
      <c r="F167" s="7" t="s">
        <v>2207</v>
      </c>
      <c r="G167" s="7" t="s">
        <v>1154</v>
      </c>
      <c r="H167" s="7" t="s">
        <v>1781</v>
      </c>
      <c r="I167" s="7" t="s">
        <v>2208</v>
      </c>
      <c r="J167" s="7" t="s">
        <v>25</v>
      </c>
      <c r="K167" s="7">
        <v>50</v>
      </c>
    </row>
    <row r="168" spans="1:11" ht="18.75" x14ac:dyDescent="0.15">
      <c r="A168" s="7">
        <v>166</v>
      </c>
      <c r="B168" s="7" t="s">
        <v>2209</v>
      </c>
      <c r="C168" s="7" t="s">
        <v>1551</v>
      </c>
      <c r="D168" s="7" t="s">
        <v>1329</v>
      </c>
      <c r="E168" s="7" t="s">
        <v>2183</v>
      </c>
      <c r="F168" s="7" t="s">
        <v>2210</v>
      </c>
      <c r="G168" s="7" t="s">
        <v>1154</v>
      </c>
      <c r="H168" s="7" t="s">
        <v>2130</v>
      </c>
      <c r="I168" s="7" t="s">
        <v>2211</v>
      </c>
      <c r="J168" s="7" t="s">
        <v>25</v>
      </c>
      <c r="K168" s="7">
        <v>50</v>
      </c>
    </row>
    <row r="169" spans="1:11" ht="18.75" x14ac:dyDescent="0.15">
      <c r="A169" s="7">
        <v>167</v>
      </c>
      <c r="B169" s="7" t="s">
        <v>2212</v>
      </c>
      <c r="C169" s="7" t="s">
        <v>1551</v>
      </c>
      <c r="D169" s="7" t="s">
        <v>1329</v>
      </c>
      <c r="E169" s="7" t="s">
        <v>2213</v>
      </c>
      <c r="F169" s="7" t="s">
        <v>2214</v>
      </c>
      <c r="G169" s="7" t="s">
        <v>1154</v>
      </c>
      <c r="H169" s="7" t="s">
        <v>1959</v>
      </c>
      <c r="I169" s="7" t="s">
        <v>2215</v>
      </c>
      <c r="J169" s="7" t="s">
        <v>35</v>
      </c>
      <c r="K169" s="7">
        <v>151</v>
      </c>
    </row>
    <row r="170" spans="1:11" ht="18.75" x14ac:dyDescent="0.15">
      <c r="A170" s="7">
        <v>168</v>
      </c>
      <c r="B170" s="7" t="s">
        <v>2216</v>
      </c>
      <c r="C170" s="7" t="s">
        <v>1551</v>
      </c>
      <c r="D170" s="7" t="s">
        <v>1329</v>
      </c>
      <c r="E170" s="7" t="s">
        <v>1583</v>
      </c>
      <c r="F170" s="7" t="s">
        <v>2217</v>
      </c>
      <c r="G170" s="7" t="s">
        <v>1154</v>
      </c>
      <c r="H170" s="7" t="s">
        <v>1703</v>
      </c>
      <c r="I170" s="7" t="s">
        <v>2218</v>
      </c>
      <c r="J170" s="7" t="s">
        <v>25</v>
      </c>
      <c r="K170" s="7">
        <v>50</v>
      </c>
    </row>
    <row r="171" spans="1:11" ht="18.75" x14ac:dyDescent="0.15">
      <c r="A171" s="7">
        <v>169</v>
      </c>
      <c r="B171" s="7" t="s">
        <v>2219</v>
      </c>
      <c r="C171" s="7" t="s">
        <v>1551</v>
      </c>
      <c r="D171" s="7" t="s">
        <v>1329</v>
      </c>
      <c r="E171" s="7" t="s">
        <v>2220</v>
      </c>
      <c r="F171" s="7" t="s">
        <v>2221</v>
      </c>
      <c r="G171" s="7" t="s">
        <v>1154</v>
      </c>
      <c r="H171" s="7" t="s">
        <v>2130</v>
      </c>
      <c r="I171" s="7" t="s">
        <v>2222</v>
      </c>
      <c r="J171" s="7" t="s">
        <v>25</v>
      </c>
      <c r="K171" s="7">
        <v>50</v>
      </c>
    </row>
    <row r="172" spans="1:11" ht="18.75" x14ac:dyDescent="0.15">
      <c r="A172" s="7">
        <v>170</v>
      </c>
      <c r="B172" s="7" t="s">
        <v>2223</v>
      </c>
      <c r="C172" s="7" t="s">
        <v>1551</v>
      </c>
      <c r="D172" s="7" t="s">
        <v>1761</v>
      </c>
      <c r="E172" s="7" t="s">
        <v>2224</v>
      </c>
      <c r="F172" s="7" t="s">
        <v>2225</v>
      </c>
      <c r="G172" s="7" t="s">
        <v>1154</v>
      </c>
      <c r="H172" s="7" t="s">
        <v>1781</v>
      </c>
      <c r="I172" s="7" t="s">
        <v>2226</v>
      </c>
      <c r="J172" s="7" t="s">
        <v>30</v>
      </c>
      <c r="K172" s="7">
        <v>250</v>
      </c>
    </row>
    <row r="173" spans="1:11" ht="18.75" x14ac:dyDescent="0.15">
      <c r="A173" s="7">
        <v>171</v>
      </c>
      <c r="B173" s="7" t="s">
        <v>2227</v>
      </c>
      <c r="C173" s="7" t="s">
        <v>1551</v>
      </c>
      <c r="D173" s="7" t="s">
        <v>1761</v>
      </c>
      <c r="E173" s="7" t="s">
        <v>2228</v>
      </c>
      <c r="F173" s="7" t="s">
        <v>2229</v>
      </c>
      <c r="G173" s="7" t="s">
        <v>1154</v>
      </c>
      <c r="H173" s="7" t="s">
        <v>1703</v>
      </c>
      <c r="I173" s="7" t="s">
        <v>2230</v>
      </c>
      <c r="J173" s="7" t="s">
        <v>25</v>
      </c>
      <c r="K173" s="7">
        <v>50</v>
      </c>
    </row>
  </sheetData>
  <mergeCells count="1">
    <mergeCell ref="A1:K1"/>
  </mergeCells>
  <phoneticPr fontId="20" type="noConversion"/>
  <dataValidations count="1">
    <dataValidation type="list" allowBlank="1" showInputMessage="1" showErrorMessage="1" sqref="D163:D173" xr:uid="{00000000-0002-0000-0400-000000000000}">
      <formula1>"A（创意概念类）,B（发明制作类）,C（方案设计类）,D（学科专业类）,E（哲学社会类论文或调查报告）"</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102"/>
  <sheetViews>
    <sheetView topLeftCell="D1" workbookViewId="0">
      <pane ySplit="2" topLeftCell="A85" activePane="bottomLeft" state="frozen"/>
      <selection pane="bottomLeft" activeCell="J2" sqref="A1:K1048576"/>
    </sheetView>
  </sheetViews>
  <sheetFormatPr defaultColWidth="9" defaultRowHeight="13.5" x14ac:dyDescent="0.15"/>
  <cols>
    <col min="1" max="1" width="5.5" customWidth="1"/>
    <col min="2" max="2" width="17.5" customWidth="1"/>
    <col min="3" max="3" width="16.625" customWidth="1"/>
    <col min="4" max="4" width="20.625" customWidth="1"/>
    <col min="5" max="5" width="55.625" customWidth="1"/>
    <col min="6" max="6" width="9" customWidth="1"/>
    <col min="7" max="7" width="9.5" customWidth="1"/>
    <col min="8" max="8" width="11.625" customWidth="1"/>
    <col min="9" max="9" width="42.75" customWidth="1"/>
    <col min="10" max="10" width="9.5" customWidth="1"/>
    <col min="11" max="11" width="16.125" customWidth="1"/>
    <col min="12" max="256" width="10" customWidth="1"/>
  </cols>
  <sheetData>
    <row r="1" spans="1:12" ht="66.95" customHeight="1" x14ac:dyDescent="0.15">
      <c r="A1" s="44" t="s">
        <v>5946</v>
      </c>
      <c r="B1" s="48"/>
      <c r="C1" s="48"/>
      <c r="D1" s="48"/>
      <c r="E1" s="48"/>
      <c r="F1" s="48"/>
      <c r="G1" s="48"/>
      <c r="H1" s="48"/>
      <c r="I1" s="48"/>
      <c r="J1" s="48"/>
      <c r="K1" s="48"/>
      <c r="L1" s="9"/>
    </row>
    <row r="2" spans="1:12" ht="24" customHeight="1" x14ac:dyDescent="0.15">
      <c r="A2" s="11" t="s">
        <v>1</v>
      </c>
      <c r="B2" s="11" t="s">
        <v>2</v>
      </c>
      <c r="C2" s="12" t="s">
        <v>3</v>
      </c>
      <c r="D2" s="12" t="s">
        <v>4</v>
      </c>
      <c r="E2" s="12" t="s">
        <v>5</v>
      </c>
      <c r="F2" s="12" t="s">
        <v>6</v>
      </c>
      <c r="G2" s="12" t="s">
        <v>7</v>
      </c>
      <c r="H2" s="12" t="s">
        <v>8</v>
      </c>
      <c r="I2" s="12" t="s">
        <v>9</v>
      </c>
      <c r="J2" s="12" t="s">
        <v>10</v>
      </c>
      <c r="K2" s="12" t="s">
        <v>11</v>
      </c>
    </row>
    <row r="3" spans="1:12" s="1" customFormat="1" ht="18.75" x14ac:dyDescent="0.15">
      <c r="A3" s="7">
        <v>1</v>
      </c>
      <c r="B3" s="7" t="s">
        <v>2231</v>
      </c>
      <c r="C3" s="7" t="s">
        <v>2232</v>
      </c>
      <c r="D3" s="7" t="s">
        <v>14</v>
      </c>
      <c r="E3" s="7" t="s">
        <v>2233</v>
      </c>
      <c r="F3" s="7" t="s">
        <v>2234</v>
      </c>
      <c r="G3" s="7" t="s">
        <v>2235</v>
      </c>
      <c r="H3" s="7" t="s">
        <v>2236</v>
      </c>
      <c r="I3" s="7" t="s">
        <v>2237</v>
      </c>
      <c r="J3" s="7" t="s">
        <v>35</v>
      </c>
      <c r="K3" s="7">
        <v>140</v>
      </c>
    </row>
    <row r="4" spans="1:12" s="1" customFormat="1" ht="18.75" x14ac:dyDescent="0.15">
      <c r="A4" s="7">
        <v>2</v>
      </c>
      <c r="B4" s="7" t="s">
        <v>2238</v>
      </c>
      <c r="C4" s="7" t="s">
        <v>2232</v>
      </c>
      <c r="D4" s="7" t="s">
        <v>503</v>
      </c>
      <c r="E4" s="7" t="s">
        <v>2239</v>
      </c>
      <c r="F4" s="7" t="s">
        <v>2240</v>
      </c>
      <c r="G4" s="7" t="s">
        <v>2235</v>
      </c>
      <c r="H4" s="7" t="s">
        <v>2236</v>
      </c>
      <c r="I4" s="7" t="s">
        <v>2241</v>
      </c>
      <c r="J4" s="7" t="s">
        <v>35</v>
      </c>
      <c r="K4" s="7">
        <v>140</v>
      </c>
    </row>
    <row r="5" spans="1:12" s="1" customFormat="1" ht="18.75" x14ac:dyDescent="0.15">
      <c r="A5" s="7">
        <v>3</v>
      </c>
      <c r="B5" s="7" t="s">
        <v>2242</v>
      </c>
      <c r="C5" s="7" t="s">
        <v>2232</v>
      </c>
      <c r="D5" s="7" t="s">
        <v>385</v>
      </c>
      <c r="E5" s="7" t="s">
        <v>2243</v>
      </c>
      <c r="F5" s="7" t="s">
        <v>2244</v>
      </c>
      <c r="G5" s="7" t="s">
        <v>2235</v>
      </c>
      <c r="H5" s="7" t="s">
        <v>2236</v>
      </c>
      <c r="I5" s="7" t="s">
        <v>2245</v>
      </c>
      <c r="J5" s="7" t="s">
        <v>20</v>
      </c>
      <c r="K5" s="7">
        <v>30</v>
      </c>
    </row>
    <row r="6" spans="1:12" s="1" customFormat="1" ht="18.75" x14ac:dyDescent="0.15">
      <c r="A6" s="7">
        <v>4</v>
      </c>
      <c r="B6" s="7" t="s">
        <v>2246</v>
      </c>
      <c r="C6" s="7" t="s">
        <v>2232</v>
      </c>
      <c r="D6" s="7" t="s">
        <v>385</v>
      </c>
      <c r="E6" s="7" t="s">
        <v>2247</v>
      </c>
      <c r="F6" s="7" t="s">
        <v>2248</v>
      </c>
      <c r="G6" s="7" t="s">
        <v>2235</v>
      </c>
      <c r="H6" s="7" t="s">
        <v>2236</v>
      </c>
      <c r="I6" s="7" t="s">
        <v>2249</v>
      </c>
      <c r="J6" s="7" t="s">
        <v>20</v>
      </c>
      <c r="K6" s="7">
        <v>30</v>
      </c>
    </row>
    <row r="7" spans="1:12" s="1" customFormat="1" ht="18.75" x14ac:dyDescent="0.15">
      <c r="A7" s="7">
        <v>5</v>
      </c>
      <c r="B7" s="7" t="s">
        <v>2250</v>
      </c>
      <c r="C7" s="7" t="s">
        <v>2232</v>
      </c>
      <c r="D7" s="7" t="s">
        <v>385</v>
      </c>
      <c r="E7" s="7" t="s">
        <v>2251</v>
      </c>
      <c r="F7" s="7" t="s">
        <v>2252</v>
      </c>
      <c r="G7" s="7" t="s">
        <v>2235</v>
      </c>
      <c r="H7" s="7" t="s">
        <v>2236</v>
      </c>
      <c r="I7" s="7" t="s">
        <v>2253</v>
      </c>
      <c r="J7" s="7" t="s">
        <v>30</v>
      </c>
      <c r="K7" s="7">
        <v>330</v>
      </c>
    </row>
    <row r="8" spans="1:12" s="1" customFormat="1" ht="18.75" x14ac:dyDescent="0.15">
      <c r="A8" s="7">
        <v>6</v>
      </c>
      <c r="B8" s="7" t="s">
        <v>2254</v>
      </c>
      <c r="C8" s="7" t="s">
        <v>2232</v>
      </c>
      <c r="D8" s="7" t="s">
        <v>385</v>
      </c>
      <c r="E8" s="7" t="s">
        <v>2255</v>
      </c>
      <c r="F8" s="7" t="s">
        <v>2256</v>
      </c>
      <c r="G8" s="7" t="s">
        <v>2235</v>
      </c>
      <c r="H8" s="7" t="s">
        <v>2236</v>
      </c>
      <c r="I8" s="7" t="s">
        <v>2257</v>
      </c>
      <c r="J8" s="7" t="s">
        <v>20</v>
      </c>
      <c r="K8" s="7">
        <v>30</v>
      </c>
    </row>
    <row r="9" spans="1:12" s="1" customFormat="1" ht="18.75" x14ac:dyDescent="0.15">
      <c r="A9" s="7">
        <v>7</v>
      </c>
      <c r="B9" s="7" t="s">
        <v>2258</v>
      </c>
      <c r="C9" s="7" t="s">
        <v>2232</v>
      </c>
      <c r="D9" s="7" t="s">
        <v>385</v>
      </c>
      <c r="E9" s="7" t="s">
        <v>2259</v>
      </c>
      <c r="F9" s="7" t="s">
        <v>2260</v>
      </c>
      <c r="G9" s="7" t="s">
        <v>2235</v>
      </c>
      <c r="H9" s="7" t="s">
        <v>2236</v>
      </c>
      <c r="I9" s="7" t="s">
        <v>2261</v>
      </c>
      <c r="J9" s="7" t="s">
        <v>20</v>
      </c>
      <c r="K9" s="7">
        <v>30</v>
      </c>
    </row>
    <row r="10" spans="1:12" s="1" customFormat="1" ht="18.75" x14ac:dyDescent="0.15">
      <c r="A10" s="7">
        <v>8</v>
      </c>
      <c r="B10" s="7" t="s">
        <v>2262</v>
      </c>
      <c r="C10" s="7" t="s">
        <v>2232</v>
      </c>
      <c r="D10" s="7" t="s">
        <v>385</v>
      </c>
      <c r="E10" s="7" t="s">
        <v>2263</v>
      </c>
      <c r="F10" s="7" t="s">
        <v>2264</v>
      </c>
      <c r="G10" s="7" t="s">
        <v>2235</v>
      </c>
      <c r="H10" s="7" t="s">
        <v>2236</v>
      </c>
      <c r="I10" s="7" t="s">
        <v>2265</v>
      </c>
      <c r="J10" s="7" t="s">
        <v>35</v>
      </c>
      <c r="K10" s="7">
        <v>140</v>
      </c>
    </row>
    <row r="11" spans="1:12" s="1" customFormat="1" ht="18.75" x14ac:dyDescent="0.15">
      <c r="A11" s="7">
        <v>9</v>
      </c>
      <c r="B11" s="7" t="s">
        <v>2266</v>
      </c>
      <c r="C11" s="7" t="s">
        <v>2232</v>
      </c>
      <c r="D11" s="7" t="s">
        <v>385</v>
      </c>
      <c r="E11" s="7" t="s">
        <v>2267</v>
      </c>
      <c r="F11" s="7" t="s">
        <v>2268</v>
      </c>
      <c r="G11" s="7" t="s">
        <v>2235</v>
      </c>
      <c r="H11" s="7" t="s">
        <v>2236</v>
      </c>
      <c r="I11" s="7" t="s">
        <v>2269</v>
      </c>
      <c r="J11" s="7" t="s">
        <v>30</v>
      </c>
      <c r="K11" s="7">
        <v>330</v>
      </c>
    </row>
    <row r="12" spans="1:12" s="1" customFormat="1" ht="18.75" x14ac:dyDescent="0.15">
      <c r="A12" s="7">
        <v>10</v>
      </c>
      <c r="B12" s="7" t="s">
        <v>2270</v>
      </c>
      <c r="C12" s="7" t="s">
        <v>2232</v>
      </c>
      <c r="D12" s="7" t="s">
        <v>385</v>
      </c>
      <c r="E12" s="7" t="s">
        <v>2271</v>
      </c>
      <c r="F12" s="7" t="s">
        <v>2272</v>
      </c>
      <c r="G12" s="7" t="s">
        <v>2235</v>
      </c>
      <c r="H12" s="7" t="s">
        <v>2236</v>
      </c>
      <c r="I12" s="7" t="s">
        <v>2273</v>
      </c>
      <c r="J12" s="7" t="s">
        <v>25</v>
      </c>
      <c r="K12" s="7">
        <v>90</v>
      </c>
    </row>
    <row r="13" spans="1:12" s="1" customFormat="1" ht="18.75" x14ac:dyDescent="0.15">
      <c r="A13" s="7">
        <v>11</v>
      </c>
      <c r="B13" s="7" t="s">
        <v>2274</v>
      </c>
      <c r="C13" s="7" t="s">
        <v>2232</v>
      </c>
      <c r="D13" s="7" t="s">
        <v>385</v>
      </c>
      <c r="E13" s="7" t="s">
        <v>2275</v>
      </c>
      <c r="F13" s="7" t="s">
        <v>2276</v>
      </c>
      <c r="G13" s="7" t="s">
        <v>2235</v>
      </c>
      <c r="H13" s="7" t="s">
        <v>2236</v>
      </c>
      <c r="I13" s="7" t="s">
        <v>2277</v>
      </c>
      <c r="J13" s="7" t="s">
        <v>20</v>
      </c>
      <c r="K13" s="7">
        <v>30</v>
      </c>
    </row>
    <row r="14" spans="1:12" s="1" customFormat="1" ht="18.75" x14ac:dyDescent="0.15">
      <c r="A14" s="7">
        <v>12</v>
      </c>
      <c r="B14" s="7" t="s">
        <v>2278</v>
      </c>
      <c r="C14" s="7" t="s">
        <v>2232</v>
      </c>
      <c r="D14" s="7" t="s">
        <v>385</v>
      </c>
      <c r="E14" s="7" t="s">
        <v>2279</v>
      </c>
      <c r="F14" s="7" t="s">
        <v>2280</v>
      </c>
      <c r="G14" s="7" t="s">
        <v>2235</v>
      </c>
      <c r="H14" s="7" t="s">
        <v>2281</v>
      </c>
      <c r="I14" s="7" t="s">
        <v>2282</v>
      </c>
      <c r="J14" s="7" t="s">
        <v>30</v>
      </c>
      <c r="K14" s="7">
        <v>330</v>
      </c>
    </row>
    <row r="15" spans="1:12" s="1" customFormat="1" ht="18.75" x14ac:dyDescent="0.15">
      <c r="A15" s="7">
        <v>13</v>
      </c>
      <c r="B15" s="7" t="s">
        <v>2283</v>
      </c>
      <c r="C15" s="7" t="s">
        <v>2232</v>
      </c>
      <c r="D15" s="7" t="s">
        <v>385</v>
      </c>
      <c r="E15" s="7" t="s">
        <v>2284</v>
      </c>
      <c r="F15" s="7" t="s">
        <v>2285</v>
      </c>
      <c r="G15" s="7" t="s">
        <v>2235</v>
      </c>
      <c r="H15" s="7" t="s">
        <v>2281</v>
      </c>
      <c r="I15" s="7" t="s">
        <v>2286</v>
      </c>
      <c r="J15" s="7" t="s">
        <v>20</v>
      </c>
      <c r="K15" s="7">
        <v>30</v>
      </c>
    </row>
    <row r="16" spans="1:12" s="1" customFormat="1" ht="18.75" x14ac:dyDescent="0.15">
      <c r="A16" s="7">
        <v>14</v>
      </c>
      <c r="B16" s="7" t="s">
        <v>2287</v>
      </c>
      <c r="C16" s="7" t="s">
        <v>2232</v>
      </c>
      <c r="D16" s="7" t="s">
        <v>385</v>
      </c>
      <c r="E16" s="7" t="s">
        <v>2288</v>
      </c>
      <c r="F16" s="7" t="s">
        <v>1434</v>
      </c>
      <c r="G16" s="7" t="s">
        <v>2235</v>
      </c>
      <c r="H16" s="7" t="s">
        <v>2281</v>
      </c>
      <c r="I16" s="7" t="s">
        <v>2289</v>
      </c>
      <c r="J16" s="7" t="s">
        <v>35</v>
      </c>
      <c r="K16" s="7">
        <v>140</v>
      </c>
    </row>
    <row r="17" spans="1:11" s="1" customFormat="1" ht="18.75" x14ac:dyDescent="0.15">
      <c r="A17" s="7">
        <v>15</v>
      </c>
      <c r="B17" s="7" t="s">
        <v>2290</v>
      </c>
      <c r="C17" s="7" t="s">
        <v>2232</v>
      </c>
      <c r="D17" s="7" t="s">
        <v>385</v>
      </c>
      <c r="E17" s="7" t="s">
        <v>2291</v>
      </c>
      <c r="F17" s="7" t="s">
        <v>2292</v>
      </c>
      <c r="G17" s="7" t="s">
        <v>2235</v>
      </c>
      <c r="H17" s="7" t="s">
        <v>2281</v>
      </c>
      <c r="I17" s="7" t="s">
        <v>2293</v>
      </c>
      <c r="J17" s="7" t="s">
        <v>20</v>
      </c>
      <c r="K17" s="7">
        <v>30</v>
      </c>
    </row>
    <row r="18" spans="1:11" s="1" customFormat="1" ht="18.75" x14ac:dyDescent="0.15">
      <c r="A18" s="7">
        <v>16</v>
      </c>
      <c r="B18" s="7" t="s">
        <v>2294</v>
      </c>
      <c r="C18" s="7" t="s">
        <v>2232</v>
      </c>
      <c r="D18" s="7" t="s">
        <v>385</v>
      </c>
      <c r="E18" s="7" t="s">
        <v>2295</v>
      </c>
      <c r="F18" s="7" t="s">
        <v>2296</v>
      </c>
      <c r="G18" s="7" t="s">
        <v>2235</v>
      </c>
      <c r="H18" s="7" t="s">
        <v>2281</v>
      </c>
      <c r="I18" s="7" t="s">
        <v>2297</v>
      </c>
      <c r="J18" s="7" t="s">
        <v>20</v>
      </c>
      <c r="K18" s="7">
        <v>30</v>
      </c>
    </row>
    <row r="19" spans="1:11" s="1" customFormat="1" ht="18.75" x14ac:dyDescent="0.15">
      <c r="A19" s="7">
        <v>17</v>
      </c>
      <c r="B19" s="7" t="s">
        <v>2298</v>
      </c>
      <c r="C19" s="7" t="s">
        <v>2232</v>
      </c>
      <c r="D19" s="7" t="s">
        <v>385</v>
      </c>
      <c r="E19" s="7" t="s">
        <v>2299</v>
      </c>
      <c r="F19" s="7" t="s">
        <v>2300</v>
      </c>
      <c r="G19" s="7" t="s">
        <v>2235</v>
      </c>
      <c r="H19" s="7" t="s">
        <v>2281</v>
      </c>
      <c r="I19" s="7" t="s">
        <v>2301</v>
      </c>
      <c r="J19" s="7" t="s">
        <v>35</v>
      </c>
      <c r="K19" s="7">
        <v>140</v>
      </c>
    </row>
    <row r="20" spans="1:11" s="1" customFormat="1" ht="18.75" x14ac:dyDescent="0.15">
      <c r="A20" s="7">
        <v>18</v>
      </c>
      <c r="B20" s="7" t="s">
        <v>2302</v>
      </c>
      <c r="C20" s="7" t="s">
        <v>2232</v>
      </c>
      <c r="D20" s="7" t="s">
        <v>14</v>
      </c>
      <c r="E20" s="7" t="s">
        <v>2303</v>
      </c>
      <c r="F20" s="7" t="s">
        <v>2304</v>
      </c>
      <c r="G20" s="7" t="s">
        <v>2235</v>
      </c>
      <c r="H20" s="7" t="s">
        <v>2281</v>
      </c>
      <c r="I20" s="7" t="s">
        <v>2305</v>
      </c>
      <c r="J20" s="7" t="s">
        <v>25</v>
      </c>
      <c r="K20" s="7">
        <v>90</v>
      </c>
    </row>
    <row r="21" spans="1:11" s="1" customFormat="1" ht="18.75" x14ac:dyDescent="0.15">
      <c r="A21" s="7">
        <v>19</v>
      </c>
      <c r="B21" s="7" t="s">
        <v>2306</v>
      </c>
      <c r="C21" s="7" t="s">
        <v>2232</v>
      </c>
      <c r="D21" s="7" t="s">
        <v>385</v>
      </c>
      <c r="E21" s="7" t="s">
        <v>2307</v>
      </c>
      <c r="F21" s="7" t="s">
        <v>2308</v>
      </c>
      <c r="G21" s="7" t="s">
        <v>2235</v>
      </c>
      <c r="H21" s="7" t="s">
        <v>2281</v>
      </c>
      <c r="I21" s="7" t="s">
        <v>2309</v>
      </c>
      <c r="J21" s="7" t="s">
        <v>20</v>
      </c>
      <c r="K21" s="7">
        <v>30</v>
      </c>
    </row>
    <row r="22" spans="1:11" s="1" customFormat="1" ht="18.75" x14ac:dyDescent="0.15">
      <c r="A22" s="7">
        <v>20</v>
      </c>
      <c r="B22" s="7" t="s">
        <v>2310</v>
      </c>
      <c r="C22" s="7" t="s">
        <v>2232</v>
      </c>
      <c r="D22" s="7" t="s">
        <v>385</v>
      </c>
      <c r="E22" s="7" t="s">
        <v>2311</v>
      </c>
      <c r="F22" s="7" t="s">
        <v>2312</v>
      </c>
      <c r="G22" s="7" t="s">
        <v>2235</v>
      </c>
      <c r="H22" s="7" t="s">
        <v>2281</v>
      </c>
      <c r="I22" s="7" t="s">
        <v>2313</v>
      </c>
      <c r="J22" s="7" t="s">
        <v>35</v>
      </c>
      <c r="K22" s="7">
        <v>140</v>
      </c>
    </row>
    <row r="23" spans="1:11" s="1" customFormat="1" ht="18.75" x14ac:dyDescent="0.15">
      <c r="A23" s="7">
        <v>21</v>
      </c>
      <c r="B23" s="7" t="s">
        <v>2314</v>
      </c>
      <c r="C23" s="7" t="s">
        <v>2232</v>
      </c>
      <c r="D23" s="7" t="s">
        <v>385</v>
      </c>
      <c r="E23" s="7" t="s">
        <v>2315</v>
      </c>
      <c r="F23" s="7" t="s">
        <v>2316</v>
      </c>
      <c r="G23" s="7" t="s">
        <v>2235</v>
      </c>
      <c r="H23" s="7" t="s">
        <v>2281</v>
      </c>
      <c r="I23" s="7" t="s">
        <v>2317</v>
      </c>
      <c r="J23" s="7" t="s">
        <v>35</v>
      </c>
      <c r="K23" s="7">
        <v>140</v>
      </c>
    </row>
    <row r="24" spans="1:11" s="1" customFormat="1" ht="18.75" x14ac:dyDescent="0.15">
      <c r="A24" s="7">
        <v>22</v>
      </c>
      <c r="B24" s="7" t="s">
        <v>2318</v>
      </c>
      <c r="C24" s="7" t="s">
        <v>2232</v>
      </c>
      <c r="D24" s="7" t="s">
        <v>385</v>
      </c>
      <c r="E24" s="7" t="s">
        <v>2319</v>
      </c>
      <c r="F24" s="7" t="s">
        <v>2320</v>
      </c>
      <c r="G24" s="7" t="s">
        <v>2235</v>
      </c>
      <c r="H24" s="7" t="s">
        <v>2321</v>
      </c>
      <c r="I24" s="7" t="s">
        <v>2322</v>
      </c>
      <c r="J24" s="7" t="s">
        <v>25</v>
      </c>
      <c r="K24" s="7">
        <v>90</v>
      </c>
    </row>
    <row r="25" spans="1:11" s="1" customFormat="1" ht="18.75" x14ac:dyDescent="0.15">
      <c r="A25" s="7">
        <v>23</v>
      </c>
      <c r="B25" s="7" t="s">
        <v>2323</v>
      </c>
      <c r="C25" s="7" t="s">
        <v>2232</v>
      </c>
      <c r="D25" s="7" t="s">
        <v>503</v>
      </c>
      <c r="E25" s="7" t="s">
        <v>2324</v>
      </c>
      <c r="F25" s="7" t="s">
        <v>2325</v>
      </c>
      <c r="G25" s="7" t="s">
        <v>2235</v>
      </c>
      <c r="H25" s="7" t="s">
        <v>2321</v>
      </c>
      <c r="I25" s="7" t="s">
        <v>2326</v>
      </c>
      <c r="J25" s="7" t="s">
        <v>30</v>
      </c>
      <c r="K25" s="7">
        <v>330</v>
      </c>
    </row>
    <row r="26" spans="1:11" s="1" customFormat="1" ht="18.75" x14ac:dyDescent="0.15">
      <c r="A26" s="7">
        <v>24</v>
      </c>
      <c r="B26" s="7" t="s">
        <v>2327</v>
      </c>
      <c r="C26" s="7" t="s">
        <v>2232</v>
      </c>
      <c r="D26" s="7" t="s">
        <v>385</v>
      </c>
      <c r="E26" s="7" t="s">
        <v>2328</v>
      </c>
      <c r="F26" s="7" t="s">
        <v>2329</v>
      </c>
      <c r="G26" s="7" t="s">
        <v>2235</v>
      </c>
      <c r="H26" s="7" t="s">
        <v>2321</v>
      </c>
      <c r="I26" s="7" t="s">
        <v>2330</v>
      </c>
      <c r="J26" s="7" t="s">
        <v>25</v>
      </c>
      <c r="K26" s="7">
        <v>90</v>
      </c>
    </row>
    <row r="27" spans="1:11" s="1" customFormat="1" ht="18.75" x14ac:dyDescent="0.15">
      <c r="A27" s="7">
        <v>25</v>
      </c>
      <c r="B27" s="7" t="s">
        <v>2331</v>
      </c>
      <c r="C27" s="7" t="s">
        <v>2232</v>
      </c>
      <c r="D27" s="7" t="s">
        <v>385</v>
      </c>
      <c r="E27" s="7" t="s">
        <v>2332</v>
      </c>
      <c r="F27" s="7" t="s">
        <v>2333</v>
      </c>
      <c r="G27" s="7" t="s">
        <v>2235</v>
      </c>
      <c r="H27" s="7" t="s">
        <v>2321</v>
      </c>
      <c r="I27" s="7" t="s">
        <v>2334</v>
      </c>
      <c r="J27" s="7" t="s">
        <v>25</v>
      </c>
      <c r="K27" s="7">
        <v>90</v>
      </c>
    </row>
    <row r="28" spans="1:11" s="1" customFormat="1" ht="18.75" x14ac:dyDescent="0.15">
      <c r="A28" s="7">
        <v>26</v>
      </c>
      <c r="B28" s="7" t="s">
        <v>2335</v>
      </c>
      <c r="C28" s="7" t="s">
        <v>2232</v>
      </c>
      <c r="D28" s="7" t="s">
        <v>385</v>
      </c>
      <c r="E28" s="7" t="s">
        <v>2336</v>
      </c>
      <c r="F28" s="7" t="s">
        <v>2337</v>
      </c>
      <c r="G28" s="7" t="s">
        <v>2235</v>
      </c>
      <c r="H28" s="7" t="s">
        <v>2321</v>
      </c>
      <c r="I28" s="7" t="s">
        <v>2338</v>
      </c>
      <c r="J28" s="7" t="s">
        <v>20</v>
      </c>
      <c r="K28" s="7">
        <v>30</v>
      </c>
    </row>
    <row r="29" spans="1:11" s="1" customFormat="1" ht="18.75" x14ac:dyDescent="0.15">
      <c r="A29" s="7">
        <v>27</v>
      </c>
      <c r="B29" s="7" t="s">
        <v>2339</v>
      </c>
      <c r="C29" s="7" t="s">
        <v>2232</v>
      </c>
      <c r="D29" s="7" t="s">
        <v>385</v>
      </c>
      <c r="E29" s="7" t="s">
        <v>2340</v>
      </c>
      <c r="F29" s="7" t="s">
        <v>2341</v>
      </c>
      <c r="G29" s="7" t="s">
        <v>2235</v>
      </c>
      <c r="H29" s="7" t="s">
        <v>2321</v>
      </c>
      <c r="I29" s="7" t="s">
        <v>2342</v>
      </c>
      <c r="J29" s="7" t="s">
        <v>20</v>
      </c>
      <c r="K29" s="7">
        <v>30</v>
      </c>
    </row>
    <row r="30" spans="1:11" s="1" customFormat="1" ht="18.75" x14ac:dyDescent="0.15">
      <c r="A30" s="7">
        <v>28</v>
      </c>
      <c r="B30" s="7" t="s">
        <v>2343</v>
      </c>
      <c r="C30" s="7" t="s">
        <v>2232</v>
      </c>
      <c r="D30" s="7" t="s">
        <v>385</v>
      </c>
      <c r="E30" s="7" t="s">
        <v>2344</v>
      </c>
      <c r="F30" s="7" t="s">
        <v>2345</v>
      </c>
      <c r="G30" s="7" t="s">
        <v>2235</v>
      </c>
      <c r="H30" s="7" t="s">
        <v>2321</v>
      </c>
      <c r="I30" s="7" t="s">
        <v>2346</v>
      </c>
      <c r="J30" s="7" t="s">
        <v>20</v>
      </c>
      <c r="K30" s="7">
        <v>30</v>
      </c>
    </row>
    <row r="31" spans="1:11" s="1" customFormat="1" ht="18.75" x14ac:dyDescent="0.15">
      <c r="A31" s="7">
        <v>29</v>
      </c>
      <c r="B31" s="7" t="s">
        <v>2347</v>
      </c>
      <c r="C31" s="7" t="s">
        <v>2232</v>
      </c>
      <c r="D31" s="7" t="s">
        <v>385</v>
      </c>
      <c r="E31" s="7" t="s">
        <v>2183</v>
      </c>
      <c r="F31" s="7" t="s">
        <v>2348</v>
      </c>
      <c r="G31" s="7" t="s">
        <v>2235</v>
      </c>
      <c r="H31" s="7" t="s">
        <v>2321</v>
      </c>
      <c r="I31" s="7" t="s">
        <v>2349</v>
      </c>
      <c r="J31" s="7" t="s">
        <v>25</v>
      </c>
      <c r="K31" s="7">
        <v>90</v>
      </c>
    </row>
    <row r="32" spans="1:11" s="1" customFormat="1" ht="18.75" x14ac:dyDescent="0.15">
      <c r="A32" s="7">
        <v>30</v>
      </c>
      <c r="B32" s="7" t="s">
        <v>2350</v>
      </c>
      <c r="C32" s="7" t="s">
        <v>2232</v>
      </c>
      <c r="D32" s="7" t="s">
        <v>385</v>
      </c>
      <c r="E32" s="7" t="s">
        <v>2351</v>
      </c>
      <c r="F32" s="7" t="s">
        <v>2352</v>
      </c>
      <c r="G32" s="7" t="s">
        <v>2235</v>
      </c>
      <c r="H32" s="7" t="s">
        <v>2321</v>
      </c>
      <c r="I32" s="7" t="s">
        <v>2353</v>
      </c>
      <c r="J32" s="7" t="s">
        <v>20</v>
      </c>
      <c r="K32" s="7">
        <v>30</v>
      </c>
    </row>
    <row r="33" spans="1:11" s="1" customFormat="1" ht="18.75" x14ac:dyDescent="0.15">
      <c r="A33" s="7">
        <v>31</v>
      </c>
      <c r="B33" s="7" t="s">
        <v>2354</v>
      </c>
      <c r="C33" s="7" t="s">
        <v>2232</v>
      </c>
      <c r="D33" s="7" t="s">
        <v>385</v>
      </c>
      <c r="E33" s="7" t="s">
        <v>2355</v>
      </c>
      <c r="F33" s="7" t="s">
        <v>2356</v>
      </c>
      <c r="G33" s="7" t="s">
        <v>2235</v>
      </c>
      <c r="H33" s="7" t="s">
        <v>2321</v>
      </c>
      <c r="I33" s="7" t="s">
        <v>2357</v>
      </c>
      <c r="J33" s="7" t="s">
        <v>20</v>
      </c>
      <c r="K33" s="7">
        <v>30</v>
      </c>
    </row>
    <row r="34" spans="1:11" s="1" customFormat="1" ht="18.75" x14ac:dyDescent="0.15">
      <c r="A34" s="7">
        <v>32</v>
      </c>
      <c r="B34" s="7" t="s">
        <v>2358</v>
      </c>
      <c r="C34" s="7" t="s">
        <v>2232</v>
      </c>
      <c r="D34" s="7" t="s">
        <v>385</v>
      </c>
      <c r="E34" s="7" t="s">
        <v>2359</v>
      </c>
      <c r="F34" s="7" t="s">
        <v>2360</v>
      </c>
      <c r="G34" s="7" t="s">
        <v>2235</v>
      </c>
      <c r="H34" s="7" t="s">
        <v>2361</v>
      </c>
      <c r="I34" s="7" t="s">
        <v>2362</v>
      </c>
      <c r="J34" s="7" t="s">
        <v>30</v>
      </c>
      <c r="K34" s="7">
        <v>330</v>
      </c>
    </row>
    <row r="35" spans="1:11" s="1" customFormat="1" ht="18.75" x14ac:dyDescent="0.15">
      <c r="A35" s="7">
        <v>33</v>
      </c>
      <c r="B35" s="7" t="s">
        <v>2363</v>
      </c>
      <c r="C35" s="7" t="s">
        <v>2232</v>
      </c>
      <c r="D35" s="7" t="s">
        <v>385</v>
      </c>
      <c r="E35" s="7" t="s">
        <v>2364</v>
      </c>
      <c r="F35" s="7" t="s">
        <v>2365</v>
      </c>
      <c r="G35" s="7" t="s">
        <v>2235</v>
      </c>
      <c r="H35" s="7" t="s">
        <v>2361</v>
      </c>
      <c r="I35" s="7" t="s">
        <v>2366</v>
      </c>
      <c r="J35" s="7" t="s">
        <v>20</v>
      </c>
      <c r="K35" s="7">
        <v>30</v>
      </c>
    </row>
    <row r="36" spans="1:11" s="1" customFormat="1" ht="18.75" x14ac:dyDescent="0.15">
      <c r="A36" s="7">
        <v>34</v>
      </c>
      <c r="B36" s="7" t="s">
        <v>2367</v>
      </c>
      <c r="C36" s="7" t="s">
        <v>2232</v>
      </c>
      <c r="D36" s="7" t="s">
        <v>385</v>
      </c>
      <c r="E36" s="7" t="s">
        <v>2368</v>
      </c>
      <c r="F36" s="7" t="s">
        <v>2369</v>
      </c>
      <c r="G36" s="7" t="s">
        <v>2235</v>
      </c>
      <c r="H36" s="7" t="s">
        <v>2361</v>
      </c>
      <c r="I36" s="7" t="s">
        <v>2370</v>
      </c>
      <c r="J36" s="7" t="s">
        <v>25</v>
      </c>
      <c r="K36" s="7">
        <v>90</v>
      </c>
    </row>
    <row r="37" spans="1:11" s="1" customFormat="1" ht="18.75" x14ac:dyDescent="0.15">
      <c r="A37" s="7">
        <v>35</v>
      </c>
      <c r="B37" s="7" t="s">
        <v>2371</v>
      </c>
      <c r="C37" s="7" t="s">
        <v>2232</v>
      </c>
      <c r="D37" s="7" t="s">
        <v>385</v>
      </c>
      <c r="E37" s="7" t="s">
        <v>2372</v>
      </c>
      <c r="F37" s="7" t="s">
        <v>2373</v>
      </c>
      <c r="G37" s="7" t="s">
        <v>2235</v>
      </c>
      <c r="H37" s="7" t="s">
        <v>2361</v>
      </c>
      <c r="I37" s="7" t="s">
        <v>2374</v>
      </c>
      <c r="J37" s="7" t="s">
        <v>35</v>
      </c>
      <c r="K37" s="7">
        <v>140</v>
      </c>
    </row>
    <row r="38" spans="1:11" s="1" customFormat="1" ht="18.75" x14ac:dyDescent="0.15">
      <c r="A38" s="7">
        <v>36</v>
      </c>
      <c r="B38" s="7" t="s">
        <v>2375</v>
      </c>
      <c r="C38" s="7" t="s">
        <v>2232</v>
      </c>
      <c r="D38" s="7" t="s">
        <v>385</v>
      </c>
      <c r="E38" s="7" t="s">
        <v>2376</v>
      </c>
      <c r="F38" s="7" t="s">
        <v>2377</v>
      </c>
      <c r="G38" s="7" t="s">
        <v>2235</v>
      </c>
      <c r="H38" s="7" t="s">
        <v>2361</v>
      </c>
      <c r="I38" s="7" t="s">
        <v>2378</v>
      </c>
      <c r="J38" s="7" t="s">
        <v>20</v>
      </c>
      <c r="K38" s="7">
        <v>30</v>
      </c>
    </row>
    <row r="39" spans="1:11" s="1" customFormat="1" ht="18.75" x14ac:dyDescent="0.15">
      <c r="A39" s="7">
        <v>37</v>
      </c>
      <c r="B39" s="7" t="s">
        <v>2379</v>
      </c>
      <c r="C39" s="7" t="s">
        <v>2232</v>
      </c>
      <c r="D39" s="7" t="s">
        <v>385</v>
      </c>
      <c r="E39" s="7" t="s">
        <v>2380</v>
      </c>
      <c r="F39" s="7" t="s">
        <v>2381</v>
      </c>
      <c r="G39" s="7" t="s">
        <v>2235</v>
      </c>
      <c r="H39" s="7" t="s">
        <v>2361</v>
      </c>
      <c r="I39" s="7" t="s">
        <v>2382</v>
      </c>
      <c r="J39" s="7" t="s">
        <v>20</v>
      </c>
      <c r="K39" s="7">
        <v>30</v>
      </c>
    </row>
    <row r="40" spans="1:11" s="1" customFormat="1" ht="18.75" x14ac:dyDescent="0.15">
      <c r="A40" s="7">
        <v>38</v>
      </c>
      <c r="B40" s="7" t="s">
        <v>2383</v>
      </c>
      <c r="C40" s="7" t="s">
        <v>2232</v>
      </c>
      <c r="D40" s="7" t="s">
        <v>14</v>
      </c>
      <c r="E40" s="7" t="s">
        <v>2384</v>
      </c>
      <c r="F40" s="7" t="s">
        <v>2385</v>
      </c>
      <c r="G40" s="7" t="s">
        <v>2235</v>
      </c>
      <c r="H40" s="7" t="s">
        <v>2361</v>
      </c>
      <c r="I40" s="7" t="s">
        <v>2386</v>
      </c>
      <c r="J40" s="7" t="s">
        <v>25</v>
      </c>
      <c r="K40" s="7">
        <v>90</v>
      </c>
    </row>
    <row r="41" spans="1:11" s="1" customFormat="1" ht="18.75" x14ac:dyDescent="0.15">
      <c r="A41" s="7">
        <v>39</v>
      </c>
      <c r="B41" s="7" t="s">
        <v>2387</v>
      </c>
      <c r="C41" s="7" t="s">
        <v>2232</v>
      </c>
      <c r="D41" s="7" t="s">
        <v>14</v>
      </c>
      <c r="E41" s="7" t="s">
        <v>2388</v>
      </c>
      <c r="F41" s="7" t="s">
        <v>2389</v>
      </c>
      <c r="G41" s="7" t="s">
        <v>2235</v>
      </c>
      <c r="H41" s="7" t="s">
        <v>2361</v>
      </c>
      <c r="I41" s="7" t="s">
        <v>2390</v>
      </c>
      <c r="J41" s="7" t="s">
        <v>20</v>
      </c>
      <c r="K41" s="7">
        <v>30</v>
      </c>
    </row>
    <row r="42" spans="1:11" s="1" customFormat="1" ht="18.75" x14ac:dyDescent="0.15">
      <c r="A42" s="7">
        <v>40</v>
      </c>
      <c r="B42" s="7" t="s">
        <v>2391</v>
      </c>
      <c r="C42" s="7" t="s">
        <v>2232</v>
      </c>
      <c r="D42" s="7" t="s">
        <v>385</v>
      </c>
      <c r="E42" s="7" t="s">
        <v>2392</v>
      </c>
      <c r="F42" s="7" t="s">
        <v>2393</v>
      </c>
      <c r="G42" s="7" t="s">
        <v>2235</v>
      </c>
      <c r="H42" s="7" t="s">
        <v>2361</v>
      </c>
      <c r="I42" s="7" t="s">
        <v>2394</v>
      </c>
      <c r="J42" s="7" t="s">
        <v>20</v>
      </c>
      <c r="K42" s="7">
        <v>30</v>
      </c>
    </row>
    <row r="43" spans="1:11" s="1" customFormat="1" ht="18.75" x14ac:dyDescent="0.15">
      <c r="A43" s="7">
        <v>41</v>
      </c>
      <c r="B43" s="7" t="s">
        <v>2395</v>
      </c>
      <c r="C43" s="7" t="s">
        <v>2232</v>
      </c>
      <c r="D43" s="7" t="s">
        <v>385</v>
      </c>
      <c r="E43" s="7" t="s">
        <v>2396</v>
      </c>
      <c r="F43" s="7" t="s">
        <v>2397</v>
      </c>
      <c r="G43" s="7" t="s">
        <v>2235</v>
      </c>
      <c r="H43" s="7" t="s">
        <v>2361</v>
      </c>
      <c r="I43" s="7" t="s">
        <v>2398</v>
      </c>
      <c r="J43" s="7" t="s">
        <v>20</v>
      </c>
      <c r="K43" s="7">
        <v>30</v>
      </c>
    </row>
    <row r="44" spans="1:11" s="1" customFormat="1" ht="18.75" x14ac:dyDescent="0.15">
      <c r="A44" s="7">
        <v>42</v>
      </c>
      <c r="B44" s="7" t="s">
        <v>2399</v>
      </c>
      <c r="C44" s="7" t="s">
        <v>2232</v>
      </c>
      <c r="D44" s="7" t="s">
        <v>385</v>
      </c>
      <c r="E44" s="7" t="s">
        <v>2400</v>
      </c>
      <c r="F44" s="7" t="s">
        <v>2401</v>
      </c>
      <c r="G44" s="7" t="s">
        <v>2235</v>
      </c>
      <c r="H44" s="7" t="s">
        <v>2402</v>
      </c>
      <c r="I44" s="7" t="s">
        <v>2403</v>
      </c>
      <c r="J44" s="7" t="s">
        <v>30</v>
      </c>
      <c r="K44" s="7">
        <v>330</v>
      </c>
    </row>
    <row r="45" spans="1:11" s="1" customFormat="1" ht="18.75" x14ac:dyDescent="0.15">
      <c r="A45" s="7">
        <v>43</v>
      </c>
      <c r="B45" s="7" t="s">
        <v>2404</v>
      </c>
      <c r="C45" s="7" t="s">
        <v>2232</v>
      </c>
      <c r="D45" s="7" t="s">
        <v>385</v>
      </c>
      <c r="E45" s="7" t="s">
        <v>2405</v>
      </c>
      <c r="F45" s="7" t="s">
        <v>2406</v>
      </c>
      <c r="G45" s="7" t="s">
        <v>2235</v>
      </c>
      <c r="H45" s="7" t="s">
        <v>2402</v>
      </c>
      <c r="I45" s="7" t="s">
        <v>2407</v>
      </c>
      <c r="J45" s="7" t="s">
        <v>20</v>
      </c>
      <c r="K45" s="7">
        <v>30</v>
      </c>
    </row>
    <row r="46" spans="1:11" s="1" customFormat="1" ht="18.75" x14ac:dyDescent="0.15">
      <c r="A46" s="7">
        <v>44</v>
      </c>
      <c r="B46" s="7" t="s">
        <v>2408</v>
      </c>
      <c r="C46" s="7" t="s">
        <v>2232</v>
      </c>
      <c r="D46" s="7" t="s">
        <v>385</v>
      </c>
      <c r="E46" s="7" t="s">
        <v>2409</v>
      </c>
      <c r="F46" s="7" t="s">
        <v>2410</v>
      </c>
      <c r="G46" s="7" t="s">
        <v>2235</v>
      </c>
      <c r="H46" s="7" t="s">
        <v>2402</v>
      </c>
      <c r="I46" s="7" t="s">
        <v>2411</v>
      </c>
      <c r="J46" s="7" t="s">
        <v>20</v>
      </c>
      <c r="K46" s="7">
        <v>30</v>
      </c>
    </row>
    <row r="47" spans="1:11" s="1" customFormat="1" ht="18.75" x14ac:dyDescent="0.15">
      <c r="A47" s="7">
        <v>45</v>
      </c>
      <c r="B47" s="7" t="s">
        <v>2412</v>
      </c>
      <c r="C47" s="7" t="s">
        <v>2232</v>
      </c>
      <c r="D47" s="7" t="s">
        <v>385</v>
      </c>
      <c r="E47" s="7" t="s">
        <v>2413</v>
      </c>
      <c r="F47" s="7" t="s">
        <v>2414</v>
      </c>
      <c r="G47" s="7" t="s">
        <v>2235</v>
      </c>
      <c r="H47" s="7" t="s">
        <v>2402</v>
      </c>
      <c r="I47" s="7" t="s">
        <v>2415</v>
      </c>
      <c r="J47" s="7" t="s">
        <v>20</v>
      </c>
      <c r="K47" s="7">
        <v>30</v>
      </c>
    </row>
    <row r="48" spans="1:11" s="1" customFormat="1" ht="18.75" x14ac:dyDescent="0.15">
      <c r="A48" s="7">
        <v>46</v>
      </c>
      <c r="B48" s="7" t="s">
        <v>2416</v>
      </c>
      <c r="C48" s="7" t="s">
        <v>2232</v>
      </c>
      <c r="D48" s="7" t="s">
        <v>385</v>
      </c>
      <c r="E48" s="7" t="s">
        <v>2417</v>
      </c>
      <c r="F48" s="7" t="s">
        <v>2418</v>
      </c>
      <c r="G48" s="7" t="s">
        <v>2235</v>
      </c>
      <c r="H48" s="7" t="s">
        <v>2402</v>
      </c>
      <c r="I48" s="7" t="s">
        <v>2419</v>
      </c>
      <c r="J48" s="7" t="s">
        <v>20</v>
      </c>
      <c r="K48" s="7">
        <v>30</v>
      </c>
    </row>
    <row r="49" spans="1:11" s="1" customFormat="1" ht="18.75" x14ac:dyDescent="0.15">
      <c r="A49" s="7">
        <v>47</v>
      </c>
      <c r="B49" s="7" t="s">
        <v>2420</v>
      </c>
      <c r="C49" s="7" t="s">
        <v>2232</v>
      </c>
      <c r="D49" s="7" t="s">
        <v>385</v>
      </c>
      <c r="E49" s="7" t="s">
        <v>2421</v>
      </c>
      <c r="F49" s="7" t="s">
        <v>2422</v>
      </c>
      <c r="G49" s="7" t="s">
        <v>2235</v>
      </c>
      <c r="H49" s="7" t="s">
        <v>2402</v>
      </c>
      <c r="I49" s="7" t="s">
        <v>2423</v>
      </c>
      <c r="J49" s="7" t="s">
        <v>20</v>
      </c>
      <c r="K49" s="7">
        <v>30</v>
      </c>
    </row>
    <row r="50" spans="1:11" s="1" customFormat="1" ht="18.75" x14ac:dyDescent="0.15">
      <c r="A50" s="7">
        <v>48</v>
      </c>
      <c r="B50" s="7" t="s">
        <v>2424</v>
      </c>
      <c r="C50" s="7" t="s">
        <v>2232</v>
      </c>
      <c r="D50" s="7" t="s">
        <v>385</v>
      </c>
      <c r="E50" s="7" t="s">
        <v>2425</v>
      </c>
      <c r="F50" s="7" t="s">
        <v>2426</v>
      </c>
      <c r="G50" s="7" t="s">
        <v>2235</v>
      </c>
      <c r="H50" s="7" t="s">
        <v>2402</v>
      </c>
      <c r="I50" s="7" t="s">
        <v>2427</v>
      </c>
      <c r="J50" s="7" t="s">
        <v>20</v>
      </c>
      <c r="K50" s="7">
        <v>30</v>
      </c>
    </row>
    <row r="51" spans="1:11" s="1" customFormat="1" ht="18.75" x14ac:dyDescent="0.15">
      <c r="A51" s="7">
        <v>49</v>
      </c>
      <c r="B51" s="7" t="s">
        <v>2428</v>
      </c>
      <c r="C51" s="7" t="s">
        <v>2232</v>
      </c>
      <c r="D51" s="7" t="s">
        <v>385</v>
      </c>
      <c r="E51" s="7" t="s">
        <v>2429</v>
      </c>
      <c r="F51" s="7" t="s">
        <v>2430</v>
      </c>
      <c r="G51" s="7" t="s">
        <v>2235</v>
      </c>
      <c r="H51" s="7" t="s">
        <v>2402</v>
      </c>
      <c r="I51" s="7" t="s">
        <v>2431</v>
      </c>
      <c r="J51" s="7" t="s">
        <v>25</v>
      </c>
      <c r="K51" s="7">
        <v>90</v>
      </c>
    </row>
    <row r="52" spans="1:11" s="1" customFormat="1" ht="18.75" x14ac:dyDescent="0.15">
      <c r="A52" s="7">
        <v>50</v>
      </c>
      <c r="B52" s="7" t="s">
        <v>2432</v>
      </c>
      <c r="C52" s="7" t="s">
        <v>2232</v>
      </c>
      <c r="D52" s="7" t="s">
        <v>385</v>
      </c>
      <c r="E52" s="7" t="s">
        <v>2433</v>
      </c>
      <c r="F52" s="7" t="s">
        <v>2434</v>
      </c>
      <c r="G52" s="7" t="s">
        <v>2235</v>
      </c>
      <c r="H52" s="7" t="s">
        <v>2402</v>
      </c>
      <c r="I52" s="7" t="s">
        <v>2435</v>
      </c>
      <c r="J52" s="7" t="s">
        <v>25</v>
      </c>
      <c r="K52" s="7">
        <v>90</v>
      </c>
    </row>
    <row r="53" spans="1:11" s="1" customFormat="1" ht="18.75" x14ac:dyDescent="0.15">
      <c r="A53" s="7">
        <v>51</v>
      </c>
      <c r="B53" s="7" t="s">
        <v>2436</v>
      </c>
      <c r="C53" s="7" t="s">
        <v>2232</v>
      </c>
      <c r="D53" s="7" t="s">
        <v>385</v>
      </c>
      <c r="E53" s="7" t="s">
        <v>2437</v>
      </c>
      <c r="F53" s="7" t="s">
        <v>2438</v>
      </c>
      <c r="G53" s="7" t="s">
        <v>2235</v>
      </c>
      <c r="H53" s="7" t="s">
        <v>2402</v>
      </c>
      <c r="I53" s="7" t="s">
        <v>2439</v>
      </c>
      <c r="J53" s="7" t="s">
        <v>20</v>
      </c>
      <c r="K53" s="7">
        <v>30</v>
      </c>
    </row>
    <row r="54" spans="1:11" s="1" customFormat="1" ht="18.75" x14ac:dyDescent="0.15">
      <c r="A54" s="7">
        <v>52</v>
      </c>
      <c r="B54" s="7" t="s">
        <v>2440</v>
      </c>
      <c r="C54" s="7" t="s">
        <v>2232</v>
      </c>
      <c r="D54" s="7" t="s">
        <v>385</v>
      </c>
      <c r="E54" s="7" t="s">
        <v>2441</v>
      </c>
      <c r="F54" s="7" t="s">
        <v>2442</v>
      </c>
      <c r="G54" s="7" t="s">
        <v>2443</v>
      </c>
      <c r="H54" s="7" t="s">
        <v>2444</v>
      </c>
      <c r="I54" s="7" t="s">
        <v>2445</v>
      </c>
      <c r="J54" s="7" t="s">
        <v>35</v>
      </c>
      <c r="K54" s="7">
        <v>140</v>
      </c>
    </row>
    <row r="55" spans="1:11" s="1" customFormat="1" ht="18.75" x14ac:dyDescent="0.15">
      <c r="A55" s="7">
        <v>53</v>
      </c>
      <c r="B55" s="7" t="s">
        <v>2446</v>
      </c>
      <c r="C55" s="7" t="s">
        <v>2232</v>
      </c>
      <c r="D55" s="7" t="s">
        <v>385</v>
      </c>
      <c r="E55" s="7" t="s">
        <v>2447</v>
      </c>
      <c r="F55" s="7" t="s">
        <v>2448</v>
      </c>
      <c r="G55" s="7" t="s">
        <v>2443</v>
      </c>
      <c r="H55" s="7" t="s">
        <v>2444</v>
      </c>
      <c r="I55" s="7" t="s">
        <v>2449</v>
      </c>
      <c r="J55" s="7" t="s">
        <v>25</v>
      </c>
      <c r="K55" s="7">
        <v>90</v>
      </c>
    </row>
    <row r="56" spans="1:11" s="1" customFormat="1" ht="18.75" x14ac:dyDescent="0.15">
      <c r="A56" s="7">
        <v>54</v>
      </c>
      <c r="B56" s="7" t="s">
        <v>2450</v>
      </c>
      <c r="C56" s="7" t="s">
        <v>2232</v>
      </c>
      <c r="D56" s="7" t="s">
        <v>385</v>
      </c>
      <c r="E56" s="7" t="s">
        <v>2451</v>
      </c>
      <c r="F56" s="7" t="s">
        <v>2452</v>
      </c>
      <c r="G56" s="7" t="s">
        <v>2443</v>
      </c>
      <c r="H56" s="7" t="s">
        <v>2444</v>
      </c>
      <c r="I56" s="7" t="s">
        <v>2453</v>
      </c>
      <c r="J56" s="7" t="s">
        <v>20</v>
      </c>
      <c r="K56" s="7">
        <v>30</v>
      </c>
    </row>
    <row r="57" spans="1:11" s="1" customFormat="1" ht="18.75" x14ac:dyDescent="0.15">
      <c r="A57" s="7">
        <v>55</v>
      </c>
      <c r="B57" s="7" t="s">
        <v>2454</v>
      </c>
      <c r="C57" s="7" t="s">
        <v>2232</v>
      </c>
      <c r="D57" s="7" t="s">
        <v>14</v>
      </c>
      <c r="E57" s="7" t="s">
        <v>2455</v>
      </c>
      <c r="F57" s="7" t="s">
        <v>1746</v>
      </c>
      <c r="G57" s="7" t="s">
        <v>2443</v>
      </c>
      <c r="H57" s="7" t="s">
        <v>2444</v>
      </c>
      <c r="I57" s="7" t="s">
        <v>2456</v>
      </c>
      <c r="J57" s="7" t="s">
        <v>35</v>
      </c>
      <c r="K57" s="7">
        <v>140</v>
      </c>
    </row>
    <row r="58" spans="1:11" s="1" customFormat="1" ht="18.75" x14ac:dyDescent="0.15">
      <c r="A58" s="7">
        <v>56</v>
      </c>
      <c r="B58" s="7" t="s">
        <v>2457</v>
      </c>
      <c r="C58" s="7" t="s">
        <v>2232</v>
      </c>
      <c r="D58" s="7" t="s">
        <v>385</v>
      </c>
      <c r="E58" s="7" t="s">
        <v>2458</v>
      </c>
      <c r="F58" s="7" t="s">
        <v>2459</v>
      </c>
      <c r="G58" s="7" t="s">
        <v>2443</v>
      </c>
      <c r="H58" s="7" t="s">
        <v>2444</v>
      </c>
      <c r="I58" s="7" t="s">
        <v>2460</v>
      </c>
      <c r="J58" s="7" t="s">
        <v>35</v>
      </c>
      <c r="K58" s="7">
        <v>140</v>
      </c>
    </row>
    <row r="59" spans="1:11" s="1" customFormat="1" ht="18.75" x14ac:dyDescent="0.15">
      <c r="A59" s="7">
        <v>57</v>
      </c>
      <c r="B59" s="7" t="s">
        <v>2461</v>
      </c>
      <c r="C59" s="7" t="s">
        <v>2232</v>
      </c>
      <c r="D59" s="7" t="s">
        <v>385</v>
      </c>
      <c r="E59" s="7" t="s">
        <v>2462</v>
      </c>
      <c r="F59" s="7" t="s">
        <v>2463</v>
      </c>
      <c r="G59" s="7" t="s">
        <v>2443</v>
      </c>
      <c r="H59" s="7" t="s">
        <v>2444</v>
      </c>
      <c r="I59" s="7" t="s">
        <v>2464</v>
      </c>
      <c r="J59" s="7" t="s">
        <v>25</v>
      </c>
      <c r="K59" s="7">
        <v>90</v>
      </c>
    </row>
    <row r="60" spans="1:11" s="1" customFormat="1" ht="18.75" x14ac:dyDescent="0.15">
      <c r="A60" s="7">
        <v>58</v>
      </c>
      <c r="B60" s="7" t="s">
        <v>2465</v>
      </c>
      <c r="C60" s="7" t="s">
        <v>2232</v>
      </c>
      <c r="D60" s="7" t="s">
        <v>385</v>
      </c>
      <c r="E60" s="7" t="s">
        <v>2466</v>
      </c>
      <c r="F60" s="7" t="s">
        <v>2467</v>
      </c>
      <c r="G60" s="7" t="s">
        <v>2443</v>
      </c>
      <c r="H60" s="7" t="s">
        <v>2444</v>
      </c>
      <c r="I60" s="7" t="s">
        <v>2468</v>
      </c>
      <c r="J60" s="7" t="s">
        <v>25</v>
      </c>
      <c r="K60" s="7">
        <v>90</v>
      </c>
    </row>
    <row r="61" spans="1:11" s="1" customFormat="1" ht="18.75" x14ac:dyDescent="0.15">
      <c r="A61" s="7">
        <v>59</v>
      </c>
      <c r="B61" s="7" t="s">
        <v>2469</v>
      </c>
      <c r="C61" s="7" t="s">
        <v>2232</v>
      </c>
      <c r="D61" s="7" t="s">
        <v>385</v>
      </c>
      <c r="E61" s="7" t="s">
        <v>2470</v>
      </c>
      <c r="F61" s="7" t="s">
        <v>2471</v>
      </c>
      <c r="G61" s="7" t="s">
        <v>2443</v>
      </c>
      <c r="H61" s="7" t="s">
        <v>2444</v>
      </c>
      <c r="I61" s="7" t="s">
        <v>2472</v>
      </c>
      <c r="J61" s="7" t="s">
        <v>20</v>
      </c>
      <c r="K61" s="7">
        <v>30</v>
      </c>
    </row>
    <row r="62" spans="1:11" s="1" customFormat="1" ht="18.75" x14ac:dyDescent="0.15">
      <c r="A62" s="7">
        <v>60</v>
      </c>
      <c r="B62" s="7" t="s">
        <v>2473</v>
      </c>
      <c r="C62" s="7" t="s">
        <v>2232</v>
      </c>
      <c r="D62" s="7" t="s">
        <v>385</v>
      </c>
      <c r="E62" s="7" t="s">
        <v>2474</v>
      </c>
      <c r="F62" s="7" t="s">
        <v>2475</v>
      </c>
      <c r="G62" s="7" t="s">
        <v>2443</v>
      </c>
      <c r="H62" s="7" t="s">
        <v>2444</v>
      </c>
      <c r="I62" s="7" t="s">
        <v>2476</v>
      </c>
      <c r="J62" s="7" t="s">
        <v>35</v>
      </c>
      <c r="K62" s="7">
        <v>140</v>
      </c>
    </row>
    <row r="63" spans="1:11" s="1" customFormat="1" ht="18.75" x14ac:dyDescent="0.15">
      <c r="A63" s="7">
        <v>61</v>
      </c>
      <c r="B63" s="7" t="s">
        <v>2477</v>
      </c>
      <c r="C63" s="7" t="s">
        <v>2232</v>
      </c>
      <c r="D63" s="7" t="s">
        <v>385</v>
      </c>
      <c r="E63" s="7" t="s">
        <v>2478</v>
      </c>
      <c r="F63" s="7" t="s">
        <v>2479</v>
      </c>
      <c r="G63" s="7" t="s">
        <v>2443</v>
      </c>
      <c r="H63" s="7" t="s">
        <v>2444</v>
      </c>
      <c r="I63" s="7" t="s">
        <v>2480</v>
      </c>
      <c r="J63" s="7" t="s">
        <v>25</v>
      </c>
      <c r="K63" s="7">
        <v>90</v>
      </c>
    </row>
    <row r="64" spans="1:11" s="1" customFormat="1" ht="18.75" x14ac:dyDescent="0.15">
      <c r="A64" s="7">
        <v>62</v>
      </c>
      <c r="B64" s="7" t="s">
        <v>2481</v>
      </c>
      <c r="C64" s="7" t="s">
        <v>2232</v>
      </c>
      <c r="D64" s="7" t="s">
        <v>385</v>
      </c>
      <c r="E64" s="7" t="s">
        <v>2482</v>
      </c>
      <c r="F64" s="7" t="s">
        <v>2483</v>
      </c>
      <c r="G64" s="7" t="s">
        <v>2443</v>
      </c>
      <c r="H64" s="7" t="s">
        <v>2484</v>
      </c>
      <c r="I64" s="7" t="s">
        <v>2485</v>
      </c>
      <c r="J64" s="7" t="s">
        <v>35</v>
      </c>
      <c r="K64" s="7">
        <v>140</v>
      </c>
    </row>
    <row r="65" spans="1:11" s="1" customFormat="1" ht="18.75" x14ac:dyDescent="0.15">
      <c r="A65" s="7">
        <v>63</v>
      </c>
      <c r="B65" s="7" t="s">
        <v>2486</v>
      </c>
      <c r="C65" s="7" t="s">
        <v>2232</v>
      </c>
      <c r="D65" s="7" t="s">
        <v>385</v>
      </c>
      <c r="E65" s="7" t="s">
        <v>2487</v>
      </c>
      <c r="F65" s="7" t="s">
        <v>2488</v>
      </c>
      <c r="G65" s="7" t="s">
        <v>2443</v>
      </c>
      <c r="H65" s="7" t="s">
        <v>2484</v>
      </c>
      <c r="I65" s="7" t="s">
        <v>2489</v>
      </c>
      <c r="J65" s="7" t="s">
        <v>25</v>
      </c>
      <c r="K65" s="7">
        <v>90</v>
      </c>
    </row>
    <row r="66" spans="1:11" s="1" customFormat="1" ht="18.75" x14ac:dyDescent="0.15">
      <c r="A66" s="7">
        <v>64</v>
      </c>
      <c r="B66" s="7" t="s">
        <v>2490</v>
      </c>
      <c r="C66" s="7" t="s">
        <v>2232</v>
      </c>
      <c r="D66" s="7" t="s">
        <v>385</v>
      </c>
      <c r="E66" s="7" t="s">
        <v>2491</v>
      </c>
      <c r="F66" s="7" t="s">
        <v>2492</v>
      </c>
      <c r="G66" s="7" t="s">
        <v>2443</v>
      </c>
      <c r="H66" s="7" t="s">
        <v>2484</v>
      </c>
      <c r="I66" s="7" t="s">
        <v>2493</v>
      </c>
      <c r="J66" s="7" t="s">
        <v>35</v>
      </c>
      <c r="K66" s="7">
        <v>140</v>
      </c>
    </row>
    <row r="67" spans="1:11" s="1" customFormat="1" ht="18.75" x14ac:dyDescent="0.15">
      <c r="A67" s="7">
        <v>65</v>
      </c>
      <c r="B67" s="7" t="s">
        <v>2494</v>
      </c>
      <c r="C67" s="7" t="s">
        <v>2232</v>
      </c>
      <c r="D67" s="7" t="s">
        <v>385</v>
      </c>
      <c r="E67" s="7" t="s">
        <v>2495</v>
      </c>
      <c r="F67" s="7" t="s">
        <v>2496</v>
      </c>
      <c r="G67" s="7" t="s">
        <v>2443</v>
      </c>
      <c r="H67" s="7" t="s">
        <v>2484</v>
      </c>
      <c r="I67" s="7" t="s">
        <v>2497</v>
      </c>
      <c r="J67" s="7" t="s">
        <v>25</v>
      </c>
      <c r="K67" s="7">
        <v>90</v>
      </c>
    </row>
    <row r="68" spans="1:11" s="1" customFormat="1" ht="18.75" x14ac:dyDescent="0.15">
      <c r="A68" s="7">
        <v>66</v>
      </c>
      <c r="B68" s="7" t="s">
        <v>2498</v>
      </c>
      <c r="C68" s="7" t="s">
        <v>2232</v>
      </c>
      <c r="D68" s="7" t="s">
        <v>385</v>
      </c>
      <c r="E68" s="7" t="s">
        <v>2499</v>
      </c>
      <c r="F68" s="7" t="s">
        <v>2500</v>
      </c>
      <c r="G68" s="7" t="s">
        <v>2443</v>
      </c>
      <c r="H68" s="7" t="s">
        <v>2484</v>
      </c>
      <c r="I68" s="7" t="s">
        <v>2501</v>
      </c>
      <c r="J68" s="7" t="s">
        <v>35</v>
      </c>
      <c r="K68" s="7">
        <v>140</v>
      </c>
    </row>
    <row r="69" spans="1:11" s="1" customFormat="1" ht="18.75" x14ac:dyDescent="0.15">
      <c r="A69" s="7">
        <v>67</v>
      </c>
      <c r="B69" s="7" t="s">
        <v>2502</v>
      </c>
      <c r="C69" s="7" t="s">
        <v>2232</v>
      </c>
      <c r="D69" s="7" t="s">
        <v>385</v>
      </c>
      <c r="E69" s="7" t="s">
        <v>2503</v>
      </c>
      <c r="F69" s="7" t="s">
        <v>2504</v>
      </c>
      <c r="G69" s="7" t="s">
        <v>2443</v>
      </c>
      <c r="H69" s="7" t="s">
        <v>2484</v>
      </c>
      <c r="I69" s="7" t="s">
        <v>2505</v>
      </c>
      <c r="J69" s="7" t="s">
        <v>25</v>
      </c>
      <c r="K69" s="7">
        <v>90</v>
      </c>
    </row>
    <row r="70" spans="1:11" s="1" customFormat="1" ht="18.75" x14ac:dyDescent="0.15">
      <c r="A70" s="7">
        <v>68</v>
      </c>
      <c r="B70" s="7" t="s">
        <v>2506</v>
      </c>
      <c r="C70" s="7" t="s">
        <v>2232</v>
      </c>
      <c r="D70" s="7" t="s">
        <v>385</v>
      </c>
      <c r="E70" s="7" t="s">
        <v>2507</v>
      </c>
      <c r="F70" s="7" t="s">
        <v>2508</v>
      </c>
      <c r="G70" s="7" t="s">
        <v>2443</v>
      </c>
      <c r="H70" s="7" t="s">
        <v>2484</v>
      </c>
      <c r="I70" s="7" t="s">
        <v>2509</v>
      </c>
      <c r="J70" s="7" t="s">
        <v>30</v>
      </c>
      <c r="K70" s="7">
        <v>330</v>
      </c>
    </row>
    <row r="71" spans="1:11" s="1" customFormat="1" ht="18.75" x14ac:dyDescent="0.15">
      <c r="A71" s="7">
        <v>69</v>
      </c>
      <c r="B71" s="7" t="s">
        <v>2510</v>
      </c>
      <c r="C71" s="7" t="s">
        <v>2232</v>
      </c>
      <c r="D71" s="7" t="s">
        <v>385</v>
      </c>
      <c r="E71" s="7" t="s">
        <v>2511</v>
      </c>
      <c r="F71" s="7" t="s">
        <v>2512</v>
      </c>
      <c r="G71" s="7" t="s">
        <v>2443</v>
      </c>
      <c r="H71" s="7" t="s">
        <v>2484</v>
      </c>
      <c r="I71" s="7" t="s">
        <v>2513</v>
      </c>
      <c r="J71" s="7" t="s">
        <v>25</v>
      </c>
      <c r="K71" s="7">
        <v>90</v>
      </c>
    </row>
    <row r="72" spans="1:11" s="1" customFormat="1" ht="18.75" x14ac:dyDescent="0.15">
      <c r="A72" s="7">
        <v>70</v>
      </c>
      <c r="B72" s="7" t="s">
        <v>2514</v>
      </c>
      <c r="C72" s="7" t="s">
        <v>2232</v>
      </c>
      <c r="D72" s="7" t="s">
        <v>385</v>
      </c>
      <c r="E72" s="7" t="s">
        <v>2515</v>
      </c>
      <c r="F72" s="7" t="s">
        <v>2516</v>
      </c>
      <c r="G72" s="7" t="s">
        <v>2443</v>
      </c>
      <c r="H72" s="7" t="s">
        <v>2484</v>
      </c>
      <c r="I72" s="7" t="s">
        <v>2517</v>
      </c>
      <c r="J72" s="7" t="s">
        <v>35</v>
      </c>
      <c r="K72" s="7">
        <v>140</v>
      </c>
    </row>
    <row r="73" spans="1:11" s="1" customFormat="1" ht="18.75" x14ac:dyDescent="0.15">
      <c r="A73" s="7">
        <v>71</v>
      </c>
      <c r="B73" s="7" t="s">
        <v>2518</v>
      </c>
      <c r="C73" s="7" t="s">
        <v>2232</v>
      </c>
      <c r="D73" s="7" t="s">
        <v>385</v>
      </c>
      <c r="E73" s="7" t="s">
        <v>2519</v>
      </c>
      <c r="F73" s="7" t="s">
        <v>2520</v>
      </c>
      <c r="G73" s="7" t="s">
        <v>2443</v>
      </c>
      <c r="H73" s="7" t="s">
        <v>2484</v>
      </c>
      <c r="I73" s="7" t="s">
        <v>2521</v>
      </c>
      <c r="J73" s="7" t="s">
        <v>25</v>
      </c>
      <c r="K73" s="7">
        <v>90</v>
      </c>
    </row>
    <row r="74" spans="1:11" s="1" customFormat="1" ht="18.75" x14ac:dyDescent="0.15">
      <c r="A74" s="7">
        <v>72</v>
      </c>
      <c r="B74" s="7" t="s">
        <v>2522</v>
      </c>
      <c r="C74" s="7" t="s">
        <v>2232</v>
      </c>
      <c r="D74" s="7" t="s">
        <v>385</v>
      </c>
      <c r="E74" s="7" t="s">
        <v>2523</v>
      </c>
      <c r="F74" s="7" t="s">
        <v>2524</v>
      </c>
      <c r="G74" s="7" t="s">
        <v>2443</v>
      </c>
      <c r="H74" s="7" t="s">
        <v>2484</v>
      </c>
      <c r="I74" s="7" t="s">
        <v>2525</v>
      </c>
      <c r="J74" s="7" t="s">
        <v>25</v>
      </c>
      <c r="K74" s="7">
        <v>90</v>
      </c>
    </row>
    <row r="75" spans="1:11" s="1" customFormat="1" ht="18.75" x14ac:dyDescent="0.15">
      <c r="A75" s="7">
        <v>73</v>
      </c>
      <c r="B75" s="7" t="s">
        <v>2526</v>
      </c>
      <c r="C75" s="7" t="s">
        <v>2232</v>
      </c>
      <c r="D75" s="7" t="s">
        <v>385</v>
      </c>
      <c r="E75" s="7" t="s">
        <v>2527</v>
      </c>
      <c r="F75" s="7" t="s">
        <v>2528</v>
      </c>
      <c r="G75" s="7" t="s">
        <v>2443</v>
      </c>
      <c r="H75" s="7" t="s">
        <v>2529</v>
      </c>
      <c r="I75" s="7" t="s">
        <v>2530</v>
      </c>
      <c r="J75" s="7" t="s">
        <v>20</v>
      </c>
      <c r="K75" s="7">
        <v>30</v>
      </c>
    </row>
    <row r="76" spans="1:11" s="1" customFormat="1" ht="18.75" x14ac:dyDescent="0.15">
      <c r="A76" s="7">
        <v>74</v>
      </c>
      <c r="B76" s="7" t="s">
        <v>2531</v>
      </c>
      <c r="C76" s="7" t="s">
        <v>2232</v>
      </c>
      <c r="D76" s="7" t="s">
        <v>385</v>
      </c>
      <c r="E76" s="7" t="s">
        <v>2532</v>
      </c>
      <c r="F76" s="7" t="s">
        <v>2533</v>
      </c>
      <c r="G76" s="7" t="s">
        <v>2443</v>
      </c>
      <c r="H76" s="7" t="s">
        <v>2529</v>
      </c>
      <c r="I76" s="7" t="s">
        <v>2534</v>
      </c>
      <c r="J76" s="7" t="s">
        <v>30</v>
      </c>
      <c r="K76" s="7">
        <v>330</v>
      </c>
    </row>
    <row r="77" spans="1:11" s="1" customFormat="1" ht="18.75" x14ac:dyDescent="0.15">
      <c r="A77" s="7">
        <v>75</v>
      </c>
      <c r="B77" s="7" t="s">
        <v>2535</v>
      </c>
      <c r="C77" s="7" t="s">
        <v>2232</v>
      </c>
      <c r="D77" s="7" t="s">
        <v>14</v>
      </c>
      <c r="E77" s="7" t="s">
        <v>2536</v>
      </c>
      <c r="F77" s="7" t="s">
        <v>2537</v>
      </c>
      <c r="G77" s="7" t="s">
        <v>2443</v>
      </c>
      <c r="H77" s="7" t="s">
        <v>2529</v>
      </c>
      <c r="I77" s="7" t="s">
        <v>2538</v>
      </c>
      <c r="J77" s="7" t="s">
        <v>20</v>
      </c>
      <c r="K77" s="7">
        <v>30</v>
      </c>
    </row>
    <row r="78" spans="1:11" s="1" customFormat="1" ht="18.75" x14ac:dyDescent="0.15">
      <c r="A78" s="7">
        <v>76</v>
      </c>
      <c r="B78" s="7" t="s">
        <v>2539</v>
      </c>
      <c r="C78" s="7" t="s">
        <v>2232</v>
      </c>
      <c r="D78" s="7" t="s">
        <v>14</v>
      </c>
      <c r="E78" s="7" t="s">
        <v>2540</v>
      </c>
      <c r="F78" s="7" t="s">
        <v>2541</v>
      </c>
      <c r="G78" s="7" t="s">
        <v>2443</v>
      </c>
      <c r="H78" s="7" t="s">
        <v>2529</v>
      </c>
      <c r="I78" s="7" t="s">
        <v>2542</v>
      </c>
      <c r="J78" s="7" t="s">
        <v>20</v>
      </c>
      <c r="K78" s="7">
        <v>30</v>
      </c>
    </row>
    <row r="79" spans="1:11" s="1" customFormat="1" ht="18.75" x14ac:dyDescent="0.15">
      <c r="A79" s="7">
        <v>77</v>
      </c>
      <c r="B79" s="7" t="s">
        <v>2543</v>
      </c>
      <c r="C79" s="7" t="s">
        <v>2232</v>
      </c>
      <c r="D79" s="7" t="s">
        <v>385</v>
      </c>
      <c r="E79" s="7" t="s">
        <v>2544</v>
      </c>
      <c r="F79" s="7" t="s">
        <v>2545</v>
      </c>
      <c r="G79" s="7" t="s">
        <v>2443</v>
      </c>
      <c r="H79" s="7" t="s">
        <v>2529</v>
      </c>
      <c r="I79" s="7" t="s">
        <v>2546</v>
      </c>
      <c r="J79" s="7" t="s">
        <v>20</v>
      </c>
      <c r="K79" s="7">
        <v>30</v>
      </c>
    </row>
    <row r="80" spans="1:11" s="1" customFormat="1" ht="18.75" x14ac:dyDescent="0.15">
      <c r="A80" s="7">
        <v>78</v>
      </c>
      <c r="B80" s="7" t="s">
        <v>2547</v>
      </c>
      <c r="C80" s="7" t="s">
        <v>2232</v>
      </c>
      <c r="D80" s="7" t="s">
        <v>385</v>
      </c>
      <c r="E80" s="7" t="s">
        <v>2548</v>
      </c>
      <c r="F80" s="7" t="s">
        <v>2549</v>
      </c>
      <c r="G80" s="7" t="s">
        <v>2443</v>
      </c>
      <c r="H80" s="7" t="s">
        <v>2529</v>
      </c>
      <c r="I80" s="7" t="s">
        <v>2550</v>
      </c>
      <c r="J80" s="7" t="s">
        <v>30</v>
      </c>
      <c r="K80" s="7">
        <v>330</v>
      </c>
    </row>
    <row r="81" spans="1:11" s="1" customFormat="1" ht="18.75" x14ac:dyDescent="0.15">
      <c r="A81" s="7">
        <v>79</v>
      </c>
      <c r="B81" s="7" t="s">
        <v>2551</v>
      </c>
      <c r="C81" s="7" t="s">
        <v>2232</v>
      </c>
      <c r="D81" s="7" t="s">
        <v>14</v>
      </c>
      <c r="E81" s="7" t="s">
        <v>2552</v>
      </c>
      <c r="F81" s="7" t="s">
        <v>2553</v>
      </c>
      <c r="G81" s="7" t="s">
        <v>2443</v>
      </c>
      <c r="H81" s="7" t="s">
        <v>2529</v>
      </c>
      <c r="I81" s="7" t="s">
        <v>2554</v>
      </c>
      <c r="J81" s="7" t="s">
        <v>35</v>
      </c>
      <c r="K81" s="7">
        <v>140</v>
      </c>
    </row>
    <row r="82" spans="1:11" s="1" customFormat="1" ht="18.75" x14ac:dyDescent="0.15">
      <c r="A82" s="7">
        <v>80</v>
      </c>
      <c r="B82" s="7" t="s">
        <v>2555</v>
      </c>
      <c r="C82" s="7" t="s">
        <v>2232</v>
      </c>
      <c r="D82" s="7" t="s">
        <v>385</v>
      </c>
      <c r="E82" s="7" t="s">
        <v>2556</v>
      </c>
      <c r="F82" s="7" t="s">
        <v>2557</v>
      </c>
      <c r="G82" s="7" t="s">
        <v>2443</v>
      </c>
      <c r="H82" s="7" t="s">
        <v>2529</v>
      </c>
      <c r="I82" s="7" t="s">
        <v>2558</v>
      </c>
      <c r="J82" s="7" t="s">
        <v>25</v>
      </c>
      <c r="K82" s="7">
        <v>90</v>
      </c>
    </row>
    <row r="83" spans="1:11" s="1" customFormat="1" ht="18.75" x14ac:dyDescent="0.15">
      <c r="A83" s="7">
        <v>81</v>
      </c>
      <c r="B83" s="7" t="s">
        <v>2559</v>
      </c>
      <c r="C83" s="7" t="s">
        <v>2232</v>
      </c>
      <c r="D83" s="7" t="s">
        <v>385</v>
      </c>
      <c r="E83" s="7" t="s">
        <v>2560</v>
      </c>
      <c r="F83" s="7" t="s">
        <v>2561</v>
      </c>
      <c r="G83" s="7" t="s">
        <v>2443</v>
      </c>
      <c r="H83" s="7" t="s">
        <v>2529</v>
      </c>
      <c r="I83" s="7" t="s">
        <v>2562</v>
      </c>
      <c r="J83" s="7" t="s">
        <v>35</v>
      </c>
      <c r="K83" s="7">
        <v>140</v>
      </c>
    </row>
    <row r="84" spans="1:11" s="1" customFormat="1" ht="18.75" x14ac:dyDescent="0.15">
      <c r="A84" s="7">
        <v>82</v>
      </c>
      <c r="B84" s="7" t="s">
        <v>2563</v>
      </c>
      <c r="C84" s="7" t="s">
        <v>2232</v>
      </c>
      <c r="D84" s="7" t="s">
        <v>385</v>
      </c>
      <c r="E84" s="7" t="s">
        <v>2564</v>
      </c>
      <c r="F84" s="7" t="s">
        <v>2565</v>
      </c>
      <c r="G84" s="7" t="s">
        <v>2443</v>
      </c>
      <c r="H84" s="7" t="s">
        <v>2566</v>
      </c>
      <c r="I84" s="7" t="s">
        <v>2567</v>
      </c>
      <c r="J84" s="7" t="s">
        <v>30</v>
      </c>
      <c r="K84" s="7">
        <v>330</v>
      </c>
    </row>
    <row r="85" spans="1:11" s="1" customFormat="1" ht="18.75" x14ac:dyDescent="0.15">
      <c r="A85" s="7">
        <v>83</v>
      </c>
      <c r="B85" s="7" t="s">
        <v>2568</v>
      </c>
      <c r="C85" s="7" t="s">
        <v>2232</v>
      </c>
      <c r="D85" s="7" t="s">
        <v>14</v>
      </c>
      <c r="E85" s="7" t="s">
        <v>2569</v>
      </c>
      <c r="F85" s="7" t="s">
        <v>2570</v>
      </c>
      <c r="G85" s="7" t="s">
        <v>2443</v>
      </c>
      <c r="H85" s="7" t="s">
        <v>2566</v>
      </c>
      <c r="I85" s="7" t="s">
        <v>2571</v>
      </c>
      <c r="J85" s="7" t="s">
        <v>25</v>
      </c>
      <c r="K85" s="7">
        <v>90</v>
      </c>
    </row>
    <row r="86" spans="1:11" s="1" customFormat="1" ht="18.75" x14ac:dyDescent="0.15">
      <c r="A86" s="7">
        <v>84</v>
      </c>
      <c r="B86" s="7" t="s">
        <v>2572</v>
      </c>
      <c r="C86" s="7" t="s">
        <v>2232</v>
      </c>
      <c r="D86" s="7" t="s">
        <v>385</v>
      </c>
      <c r="E86" s="7" t="s">
        <v>2573</v>
      </c>
      <c r="F86" s="7" t="s">
        <v>2574</v>
      </c>
      <c r="G86" s="7" t="s">
        <v>2443</v>
      </c>
      <c r="H86" s="7" t="s">
        <v>2566</v>
      </c>
      <c r="I86" s="7" t="s">
        <v>2575</v>
      </c>
      <c r="J86" s="7" t="s">
        <v>25</v>
      </c>
      <c r="K86" s="7">
        <v>90</v>
      </c>
    </row>
    <row r="87" spans="1:11" s="1" customFormat="1" ht="18.75" x14ac:dyDescent="0.15">
      <c r="A87" s="7">
        <v>85</v>
      </c>
      <c r="B87" s="7" t="s">
        <v>2576</v>
      </c>
      <c r="C87" s="7" t="s">
        <v>2232</v>
      </c>
      <c r="D87" s="7" t="s">
        <v>385</v>
      </c>
      <c r="E87" s="7" t="s">
        <v>2577</v>
      </c>
      <c r="F87" s="7" t="s">
        <v>2578</v>
      </c>
      <c r="G87" s="7" t="s">
        <v>2443</v>
      </c>
      <c r="H87" s="7" t="s">
        <v>2566</v>
      </c>
      <c r="I87" s="7" t="s">
        <v>2579</v>
      </c>
      <c r="J87" s="7" t="s">
        <v>25</v>
      </c>
      <c r="K87" s="7">
        <v>90</v>
      </c>
    </row>
    <row r="88" spans="1:11" s="1" customFormat="1" ht="18.75" x14ac:dyDescent="0.15">
      <c r="A88" s="7">
        <v>86</v>
      </c>
      <c r="B88" s="7" t="s">
        <v>2580</v>
      </c>
      <c r="C88" s="7" t="s">
        <v>2232</v>
      </c>
      <c r="D88" s="7" t="s">
        <v>14</v>
      </c>
      <c r="E88" s="7" t="s">
        <v>2581</v>
      </c>
      <c r="F88" s="7" t="s">
        <v>2582</v>
      </c>
      <c r="G88" s="7" t="s">
        <v>2443</v>
      </c>
      <c r="H88" s="7" t="s">
        <v>2566</v>
      </c>
      <c r="I88" s="7" t="s">
        <v>2583</v>
      </c>
      <c r="J88" s="7" t="s">
        <v>20</v>
      </c>
      <c r="K88" s="7">
        <v>30</v>
      </c>
    </row>
    <row r="89" spans="1:11" s="1" customFormat="1" ht="18.75" x14ac:dyDescent="0.15">
      <c r="A89" s="7">
        <v>87</v>
      </c>
      <c r="B89" s="7" t="s">
        <v>2584</v>
      </c>
      <c r="C89" s="7" t="s">
        <v>2232</v>
      </c>
      <c r="D89" s="7" t="s">
        <v>523</v>
      </c>
      <c r="E89" s="7" t="s">
        <v>2585</v>
      </c>
      <c r="F89" s="7" t="s">
        <v>2586</v>
      </c>
      <c r="G89" s="7" t="s">
        <v>2443</v>
      </c>
      <c r="H89" s="7" t="s">
        <v>2566</v>
      </c>
      <c r="I89" s="7" t="s">
        <v>2587</v>
      </c>
      <c r="J89" s="7" t="s">
        <v>25</v>
      </c>
      <c r="K89" s="7">
        <v>90</v>
      </c>
    </row>
    <row r="90" spans="1:11" s="1" customFormat="1" ht="18.75" x14ac:dyDescent="0.15">
      <c r="A90" s="7">
        <v>88</v>
      </c>
      <c r="B90" s="7" t="s">
        <v>2588</v>
      </c>
      <c r="C90" s="7" t="s">
        <v>2232</v>
      </c>
      <c r="D90" s="7" t="s">
        <v>385</v>
      </c>
      <c r="E90" s="7" t="s">
        <v>2589</v>
      </c>
      <c r="F90" s="7" t="s">
        <v>2590</v>
      </c>
      <c r="G90" s="7" t="s">
        <v>2443</v>
      </c>
      <c r="H90" s="7" t="s">
        <v>2566</v>
      </c>
      <c r="I90" s="7" t="s">
        <v>2591</v>
      </c>
      <c r="J90" s="7" t="s">
        <v>25</v>
      </c>
      <c r="K90" s="7">
        <v>90</v>
      </c>
    </row>
    <row r="91" spans="1:11" s="1" customFormat="1" ht="18.75" x14ac:dyDescent="0.15">
      <c r="A91" s="7">
        <v>89</v>
      </c>
      <c r="B91" s="7" t="s">
        <v>2592</v>
      </c>
      <c r="C91" s="7" t="s">
        <v>2232</v>
      </c>
      <c r="D91" s="7" t="s">
        <v>523</v>
      </c>
      <c r="E91" s="7" t="s">
        <v>2593</v>
      </c>
      <c r="F91" s="7" t="s">
        <v>2594</v>
      </c>
      <c r="G91" s="7" t="s">
        <v>2443</v>
      </c>
      <c r="H91" s="7" t="s">
        <v>2566</v>
      </c>
      <c r="I91" s="7" t="s">
        <v>2595</v>
      </c>
      <c r="J91" s="7" t="s">
        <v>25</v>
      </c>
      <c r="K91" s="7">
        <v>90</v>
      </c>
    </row>
    <row r="92" spans="1:11" s="1" customFormat="1" ht="18.75" x14ac:dyDescent="0.15">
      <c r="A92" s="7">
        <v>90</v>
      </c>
      <c r="B92" s="7" t="s">
        <v>2596</v>
      </c>
      <c r="C92" s="7" t="s">
        <v>2232</v>
      </c>
      <c r="D92" s="7" t="s">
        <v>14</v>
      </c>
      <c r="E92" s="7" t="s">
        <v>2597</v>
      </c>
      <c r="F92" s="7" t="s">
        <v>2598</v>
      </c>
      <c r="G92" s="7" t="s">
        <v>2443</v>
      </c>
      <c r="H92" s="7" t="s">
        <v>2566</v>
      </c>
      <c r="I92" s="7" t="s">
        <v>2599</v>
      </c>
      <c r="J92" s="7" t="s">
        <v>25</v>
      </c>
      <c r="K92" s="7">
        <v>90</v>
      </c>
    </row>
    <row r="93" spans="1:11" s="1" customFormat="1" ht="18.75" x14ac:dyDescent="0.15">
      <c r="A93" s="7">
        <v>91</v>
      </c>
      <c r="B93" s="7" t="s">
        <v>2600</v>
      </c>
      <c r="C93" s="7" t="s">
        <v>2232</v>
      </c>
      <c r="D93" s="7" t="s">
        <v>385</v>
      </c>
      <c r="E93" s="7" t="s">
        <v>2601</v>
      </c>
      <c r="F93" s="7" t="s">
        <v>2602</v>
      </c>
      <c r="G93" s="7" t="s">
        <v>2443</v>
      </c>
      <c r="H93" s="7" t="s">
        <v>2566</v>
      </c>
      <c r="I93" s="7" t="s">
        <v>2603</v>
      </c>
      <c r="J93" s="7" t="s">
        <v>25</v>
      </c>
      <c r="K93" s="7">
        <v>90</v>
      </c>
    </row>
    <row r="94" spans="1:11" s="1" customFormat="1" ht="18.75" x14ac:dyDescent="0.15">
      <c r="A94" s="7">
        <v>92</v>
      </c>
      <c r="B94" s="7" t="s">
        <v>2604</v>
      </c>
      <c r="C94" s="7" t="s">
        <v>2232</v>
      </c>
      <c r="D94" s="7" t="s">
        <v>385</v>
      </c>
      <c r="E94" s="7" t="s">
        <v>2605</v>
      </c>
      <c r="F94" s="7" t="s">
        <v>2606</v>
      </c>
      <c r="G94" s="7" t="s">
        <v>2443</v>
      </c>
      <c r="H94" s="7" t="s">
        <v>2607</v>
      </c>
      <c r="I94" s="7" t="s">
        <v>2608</v>
      </c>
      <c r="J94" s="7" t="s">
        <v>35</v>
      </c>
      <c r="K94" s="7">
        <v>140</v>
      </c>
    </row>
    <row r="95" spans="1:11" ht="18.75" x14ac:dyDescent="0.15">
      <c r="A95" s="7">
        <v>93</v>
      </c>
      <c r="B95" s="7" t="s">
        <v>2609</v>
      </c>
      <c r="C95" s="7" t="s">
        <v>2232</v>
      </c>
      <c r="D95" s="7" t="s">
        <v>385</v>
      </c>
      <c r="E95" s="7" t="s">
        <v>2610</v>
      </c>
      <c r="F95" s="7" t="s">
        <v>2611</v>
      </c>
      <c r="G95" s="7" t="s">
        <v>2443</v>
      </c>
      <c r="H95" s="7" t="s">
        <v>2607</v>
      </c>
      <c r="I95" s="7" t="s">
        <v>2612</v>
      </c>
      <c r="J95" s="7" t="s">
        <v>20</v>
      </c>
      <c r="K95" s="7">
        <v>30</v>
      </c>
    </row>
    <row r="96" spans="1:11" ht="18.75" x14ac:dyDescent="0.15">
      <c r="A96" s="7">
        <v>94</v>
      </c>
      <c r="B96" s="7" t="s">
        <v>2613</v>
      </c>
      <c r="C96" s="7" t="s">
        <v>2232</v>
      </c>
      <c r="D96" s="7" t="s">
        <v>385</v>
      </c>
      <c r="E96" s="7" t="s">
        <v>2614</v>
      </c>
      <c r="F96" s="7" t="s">
        <v>2615</v>
      </c>
      <c r="G96" s="7" t="s">
        <v>2443</v>
      </c>
      <c r="H96" s="7" t="s">
        <v>2607</v>
      </c>
      <c r="I96" s="7" t="s">
        <v>2616</v>
      </c>
      <c r="J96" s="7" t="s">
        <v>20</v>
      </c>
      <c r="K96" s="7">
        <v>30</v>
      </c>
    </row>
    <row r="97" spans="1:11" ht="18.75" x14ac:dyDescent="0.15">
      <c r="A97" s="7">
        <v>95</v>
      </c>
      <c r="B97" s="7" t="s">
        <v>2617</v>
      </c>
      <c r="C97" s="7" t="s">
        <v>2232</v>
      </c>
      <c r="D97" s="7" t="s">
        <v>385</v>
      </c>
      <c r="E97" s="7" t="s">
        <v>2618</v>
      </c>
      <c r="F97" s="7" t="s">
        <v>2619</v>
      </c>
      <c r="G97" s="7" t="s">
        <v>2443</v>
      </c>
      <c r="H97" s="7" t="s">
        <v>2607</v>
      </c>
      <c r="I97" s="7" t="s">
        <v>2620</v>
      </c>
      <c r="J97" s="7" t="s">
        <v>20</v>
      </c>
      <c r="K97" s="7">
        <v>30</v>
      </c>
    </row>
    <row r="98" spans="1:11" ht="18.75" x14ac:dyDescent="0.15">
      <c r="A98" s="7">
        <v>96</v>
      </c>
      <c r="B98" s="7" t="s">
        <v>2621</v>
      </c>
      <c r="C98" s="7" t="s">
        <v>2232</v>
      </c>
      <c r="D98" s="7" t="s">
        <v>385</v>
      </c>
      <c r="E98" s="7" t="s">
        <v>2622</v>
      </c>
      <c r="F98" s="7" t="s">
        <v>2623</v>
      </c>
      <c r="G98" s="7" t="s">
        <v>2443</v>
      </c>
      <c r="H98" s="7" t="s">
        <v>2607</v>
      </c>
      <c r="I98" s="7" t="s">
        <v>2624</v>
      </c>
      <c r="J98" s="7" t="s">
        <v>25</v>
      </c>
      <c r="K98" s="7">
        <v>90</v>
      </c>
    </row>
    <row r="99" spans="1:11" ht="18.75" x14ac:dyDescent="0.15">
      <c r="A99" s="7">
        <v>97</v>
      </c>
      <c r="B99" s="7" t="s">
        <v>2625</v>
      </c>
      <c r="C99" s="7" t="s">
        <v>2232</v>
      </c>
      <c r="D99" s="7" t="s">
        <v>385</v>
      </c>
      <c r="E99" s="7" t="s">
        <v>2626</v>
      </c>
      <c r="F99" s="7" t="s">
        <v>2627</v>
      </c>
      <c r="G99" s="7" t="s">
        <v>2443</v>
      </c>
      <c r="H99" s="7" t="s">
        <v>2607</v>
      </c>
      <c r="I99" s="7" t="s">
        <v>2628</v>
      </c>
      <c r="J99" s="7" t="s">
        <v>20</v>
      </c>
      <c r="K99" s="7">
        <v>30</v>
      </c>
    </row>
    <row r="100" spans="1:11" ht="18.75" x14ac:dyDescent="0.15">
      <c r="A100" s="7">
        <v>98</v>
      </c>
      <c r="B100" s="7" t="s">
        <v>2629</v>
      </c>
      <c r="C100" s="7" t="s">
        <v>2232</v>
      </c>
      <c r="D100" s="7" t="s">
        <v>385</v>
      </c>
      <c r="E100" s="7" t="s">
        <v>2630</v>
      </c>
      <c r="F100" s="7" t="s">
        <v>2631</v>
      </c>
      <c r="G100" s="7" t="s">
        <v>2443</v>
      </c>
      <c r="H100" s="7" t="s">
        <v>2607</v>
      </c>
      <c r="I100" s="7" t="s">
        <v>2632</v>
      </c>
      <c r="J100" s="7" t="s">
        <v>20</v>
      </c>
      <c r="K100" s="7">
        <v>30</v>
      </c>
    </row>
    <row r="101" spans="1:11" ht="18.75" x14ac:dyDescent="0.15">
      <c r="A101" s="7">
        <v>99</v>
      </c>
      <c r="B101" s="7" t="s">
        <v>2633</v>
      </c>
      <c r="C101" s="7" t="s">
        <v>2232</v>
      </c>
      <c r="D101" s="7" t="s">
        <v>385</v>
      </c>
      <c r="E101" s="7" t="s">
        <v>2634</v>
      </c>
      <c r="F101" s="7" t="s">
        <v>2635</v>
      </c>
      <c r="G101" s="7" t="s">
        <v>2443</v>
      </c>
      <c r="H101" s="7" t="s">
        <v>2607</v>
      </c>
      <c r="I101" s="7" t="s">
        <v>2636</v>
      </c>
      <c r="J101" s="7" t="s">
        <v>20</v>
      </c>
      <c r="K101" s="7">
        <v>30</v>
      </c>
    </row>
    <row r="102" spans="1:11" ht="18.75" x14ac:dyDescent="0.15">
      <c r="A102" s="7">
        <v>100</v>
      </c>
      <c r="B102" s="7" t="s">
        <v>2637</v>
      </c>
      <c r="C102" s="7" t="s">
        <v>2232</v>
      </c>
      <c r="D102" s="7" t="s">
        <v>385</v>
      </c>
      <c r="E102" s="7" t="s">
        <v>1980</v>
      </c>
      <c r="F102" s="7" t="s">
        <v>2638</v>
      </c>
      <c r="G102" s="7" t="s">
        <v>2443</v>
      </c>
      <c r="H102" s="7" t="s">
        <v>2607</v>
      </c>
      <c r="I102" s="7" t="s">
        <v>2639</v>
      </c>
      <c r="J102" s="7" t="s">
        <v>35</v>
      </c>
      <c r="K102" s="7">
        <v>140</v>
      </c>
    </row>
  </sheetData>
  <mergeCells count="1">
    <mergeCell ref="A1:K1"/>
  </mergeCells>
  <phoneticPr fontId="20"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159"/>
  <sheetViews>
    <sheetView topLeftCell="D1" workbookViewId="0">
      <pane ySplit="2" topLeftCell="A3" activePane="bottomLeft" state="frozen"/>
      <selection pane="bottomLeft" activeCell="J13" sqref="A1:K1048576"/>
    </sheetView>
  </sheetViews>
  <sheetFormatPr defaultColWidth="9" defaultRowHeight="13.5" x14ac:dyDescent="0.15"/>
  <cols>
    <col min="1" max="1" width="5.5" customWidth="1"/>
    <col min="2" max="2" width="18.875" customWidth="1"/>
    <col min="3" max="3" width="27.125" customWidth="1"/>
    <col min="4" max="4" width="20.625" customWidth="1"/>
    <col min="5" max="5" width="64.375" customWidth="1"/>
    <col min="6" max="6" width="9" customWidth="1"/>
    <col min="7" max="7" width="10.5" customWidth="1"/>
    <col min="8" max="8" width="11.625" customWidth="1"/>
    <col min="9" max="9" width="32.375" customWidth="1"/>
    <col min="10" max="10" width="9.5" customWidth="1"/>
    <col min="11" max="11" width="16.125" customWidth="1"/>
    <col min="12" max="256" width="10" customWidth="1"/>
  </cols>
  <sheetData>
    <row r="1" spans="1:12" ht="66.95" customHeight="1" x14ac:dyDescent="0.15">
      <c r="A1" s="49" t="s">
        <v>5947</v>
      </c>
      <c r="B1" s="43"/>
      <c r="C1" s="43"/>
      <c r="D1" s="43"/>
      <c r="E1" s="43"/>
      <c r="F1" s="43"/>
      <c r="G1" s="43"/>
      <c r="H1" s="43"/>
      <c r="I1" s="43"/>
      <c r="J1" s="43"/>
      <c r="K1" s="44"/>
      <c r="L1" s="9"/>
    </row>
    <row r="2" spans="1:12" ht="24" customHeight="1" x14ac:dyDescent="0.15">
      <c r="A2" s="11" t="s">
        <v>1</v>
      </c>
      <c r="B2" s="11" t="s">
        <v>2</v>
      </c>
      <c r="C2" s="12" t="s">
        <v>3</v>
      </c>
      <c r="D2" s="12" t="s">
        <v>4</v>
      </c>
      <c r="E2" s="12" t="s">
        <v>5</v>
      </c>
      <c r="F2" s="12" t="s">
        <v>6</v>
      </c>
      <c r="G2" s="12" t="s">
        <v>7</v>
      </c>
      <c r="H2" s="12" t="s">
        <v>5948</v>
      </c>
      <c r="I2" s="12" t="s">
        <v>5949</v>
      </c>
      <c r="J2" s="12" t="s">
        <v>10</v>
      </c>
      <c r="K2" s="12" t="s">
        <v>11</v>
      </c>
    </row>
    <row r="3" spans="1:12" s="1" customFormat="1" ht="18.75" x14ac:dyDescent="0.15">
      <c r="A3" s="7">
        <v>1</v>
      </c>
      <c r="B3" s="7" t="s">
        <v>5950</v>
      </c>
      <c r="C3" s="7" t="s">
        <v>2641</v>
      </c>
      <c r="D3" s="7" t="s">
        <v>385</v>
      </c>
      <c r="E3" s="7" t="s">
        <v>2642</v>
      </c>
      <c r="F3" s="7" t="s">
        <v>2643</v>
      </c>
      <c r="G3" s="7" t="s">
        <v>2644</v>
      </c>
      <c r="H3" s="7" t="s">
        <v>2645</v>
      </c>
      <c r="I3" s="7" t="s">
        <v>2646</v>
      </c>
      <c r="J3" s="7" t="s">
        <v>30</v>
      </c>
      <c r="K3" s="7">
        <v>168</v>
      </c>
    </row>
    <row r="4" spans="1:12" s="1" customFormat="1" ht="18.75" x14ac:dyDescent="0.15">
      <c r="A4" s="7">
        <v>2</v>
      </c>
      <c r="B4" s="7" t="s">
        <v>5951</v>
      </c>
      <c r="C4" s="7" t="s">
        <v>2648</v>
      </c>
      <c r="D4" s="7" t="s">
        <v>385</v>
      </c>
      <c r="E4" s="7" t="s">
        <v>2649</v>
      </c>
      <c r="F4" s="7" t="s">
        <v>2650</v>
      </c>
      <c r="G4" s="7" t="s">
        <v>2651</v>
      </c>
      <c r="H4" s="7" t="s">
        <v>2652</v>
      </c>
      <c r="I4" s="7" t="s">
        <v>2653</v>
      </c>
      <c r="J4" s="7" t="s">
        <v>30</v>
      </c>
      <c r="K4" s="7">
        <v>168</v>
      </c>
    </row>
    <row r="5" spans="1:12" s="1" customFormat="1" ht="18.75" x14ac:dyDescent="0.15">
      <c r="A5" s="7">
        <v>3</v>
      </c>
      <c r="B5" s="7" t="s">
        <v>5952</v>
      </c>
      <c r="C5" s="7" t="s">
        <v>2648</v>
      </c>
      <c r="D5" s="7" t="s">
        <v>385</v>
      </c>
      <c r="E5" s="7" t="s">
        <v>2655</v>
      </c>
      <c r="F5" s="7" t="s">
        <v>2656</v>
      </c>
      <c r="G5" s="7" t="s">
        <v>2651</v>
      </c>
      <c r="H5" s="7" t="s">
        <v>2652</v>
      </c>
      <c r="I5" s="7" t="s">
        <v>2657</v>
      </c>
      <c r="J5" s="7" t="s">
        <v>30</v>
      </c>
      <c r="K5" s="7">
        <v>168</v>
      </c>
    </row>
    <row r="6" spans="1:12" s="1" customFormat="1" ht="18.75" x14ac:dyDescent="0.15">
      <c r="A6" s="7">
        <v>4</v>
      </c>
      <c r="B6" s="7" t="s">
        <v>5953</v>
      </c>
      <c r="C6" s="7" t="s">
        <v>2641</v>
      </c>
      <c r="D6" s="7" t="s">
        <v>385</v>
      </c>
      <c r="E6" s="7" t="s">
        <v>2659</v>
      </c>
      <c r="F6" s="7" t="s">
        <v>2660</v>
      </c>
      <c r="G6" s="7" t="s">
        <v>2644</v>
      </c>
      <c r="H6" s="7" t="s">
        <v>175</v>
      </c>
      <c r="I6" s="7" t="s">
        <v>2661</v>
      </c>
      <c r="J6" s="7" t="s">
        <v>30</v>
      </c>
      <c r="K6" s="7">
        <v>168</v>
      </c>
    </row>
    <row r="7" spans="1:12" s="1" customFormat="1" ht="18.75" x14ac:dyDescent="0.15">
      <c r="A7" s="7">
        <v>5</v>
      </c>
      <c r="B7" s="7" t="s">
        <v>5954</v>
      </c>
      <c r="C7" s="7" t="s">
        <v>2641</v>
      </c>
      <c r="D7" s="7" t="s">
        <v>385</v>
      </c>
      <c r="E7" s="7" t="s">
        <v>2663</v>
      </c>
      <c r="F7" s="7" t="s">
        <v>2664</v>
      </c>
      <c r="G7" s="7" t="s">
        <v>2644</v>
      </c>
      <c r="H7" s="7" t="s">
        <v>2665</v>
      </c>
      <c r="I7" s="7" t="s">
        <v>2666</v>
      </c>
      <c r="J7" s="7" t="s">
        <v>30</v>
      </c>
      <c r="K7" s="7">
        <v>168</v>
      </c>
    </row>
    <row r="8" spans="1:12" s="1" customFormat="1" ht="18.75" x14ac:dyDescent="0.15">
      <c r="A8" s="7">
        <v>6</v>
      </c>
      <c r="B8" s="7" t="s">
        <v>5955</v>
      </c>
      <c r="C8" s="7" t="s">
        <v>2641</v>
      </c>
      <c r="D8" s="7" t="s">
        <v>385</v>
      </c>
      <c r="E8" s="7" t="s">
        <v>2668</v>
      </c>
      <c r="F8" s="7" t="s">
        <v>2669</v>
      </c>
      <c r="G8" s="7" t="s">
        <v>2644</v>
      </c>
      <c r="H8" s="7" t="s">
        <v>175</v>
      </c>
      <c r="I8" s="7" t="s">
        <v>2670</v>
      </c>
      <c r="J8" s="7" t="s">
        <v>30</v>
      </c>
      <c r="K8" s="7">
        <v>168</v>
      </c>
    </row>
    <row r="9" spans="1:12" s="1" customFormat="1" ht="18.75" x14ac:dyDescent="0.15">
      <c r="A9" s="7">
        <v>7</v>
      </c>
      <c r="B9" s="7" t="s">
        <v>5956</v>
      </c>
      <c r="C9" s="7" t="s">
        <v>2641</v>
      </c>
      <c r="D9" s="7" t="s">
        <v>385</v>
      </c>
      <c r="E9" s="7" t="s">
        <v>2672</v>
      </c>
      <c r="F9" s="7" t="s">
        <v>2673</v>
      </c>
      <c r="G9" s="7" t="s">
        <v>2644</v>
      </c>
      <c r="H9" s="7" t="s">
        <v>2645</v>
      </c>
      <c r="I9" s="7" t="s">
        <v>2674</v>
      </c>
      <c r="J9" s="7" t="s">
        <v>30</v>
      </c>
      <c r="K9" s="7">
        <v>168</v>
      </c>
    </row>
    <row r="10" spans="1:12" s="1" customFormat="1" ht="18.75" x14ac:dyDescent="0.15">
      <c r="A10" s="7">
        <v>8</v>
      </c>
      <c r="B10" s="7" t="s">
        <v>5957</v>
      </c>
      <c r="C10" s="7" t="s">
        <v>2641</v>
      </c>
      <c r="D10" s="7" t="s">
        <v>385</v>
      </c>
      <c r="E10" s="7" t="s">
        <v>2676</v>
      </c>
      <c r="F10" s="7" t="s">
        <v>2677</v>
      </c>
      <c r="G10" s="7" t="s">
        <v>2644</v>
      </c>
      <c r="H10" s="7" t="s">
        <v>2645</v>
      </c>
      <c r="I10" s="7" t="s">
        <v>2678</v>
      </c>
      <c r="J10" s="7" t="s">
        <v>30</v>
      </c>
      <c r="K10" s="7">
        <v>168</v>
      </c>
    </row>
    <row r="11" spans="1:12" s="1" customFormat="1" ht="18.75" x14ac:dyDescent="0.15">
      <c r="A11" s="7">
        <v>9</v>
      </c>
      <c r="B11" s="7" t="s">
        <v>5958</v>
      </c>
      <c r="C11" s="7" t="s">
        <v>2641</v>
      </c>
      <c r="D11" s="7" t="s">
        <v>385</v>
      </c>
      <c r="E11" s="7" t="s">
        <v>2680</v>
      </c>
      <c r="F11" s="7" t="s">
        <v>2681</v>
      </c>
      <c r="G11" s="7" t="s">
        <v>2644</v>
      </c>
      <c r="H11" s="7" t="s">
        <v>175</v>
      </c>
      <c r="I11" s="7" t="s">
        <v>2682</v>
      </c>
      <c r="J11" s="7" t="s">
        <v>30</v>
      </c>
      <c r="K11" s="7">
        <v>168</v>
      </c>
    </row>
    <row r="12" spans="1:12" s="1" customFormat="1" ht="18.75" x14ac:dyDescent="0.15">
      <c r="A12" s="7">
        <v>10</v>
      </c>
      <c r="B12" s="7" t="s">
        <v>5959</v>
      </c>
      <c r="C12" s="7" t="s">
        <v>2641</v>
      </c>
      <c r="D12" s="7" t="s">
        <v>385</v>
      </c>
      <c r="E12" s="7" t="s">
        <v>2684</v>
      </c>
      <c r="F12" s="7" t="s">
        <v>2685</v>
      </c>
      <c r="G12" s="7" t="s">
        <v>2644</v>
      </c>
      <c r="H12" s="7" t="s">
        <v>175</v>
      </c>
      <c r="I12" s="7" t="s">
        <v>2686</v>
      </c>
      <c r="J12" s="7" t="s">
        <v>30</v>
      </c>
      <c r="K12" s="7">
        <v>168</v>
      </c>
    </row>
    <row r="13" spans="1:12" s="1" customFormat="1" ht="18.75" x14ac:dyDescent="0.15">
      <c r="A13" s="7">
        <v>11</v>
      </c>
      <c r="B13" s="7" t="s">
        <v>5960</v>
      </c>
      <c r="C13" s="7" t="s">
        <v>2641</v>
      </c>
      <c r="D13" s="7" t="s">
        <v>385</v>
      </c>
      <c r="E13" s="7" t="s">
        <v>2688</v>
      </c>
      <c r="F13" s="7" t="s">
        <v>2689</v>
      </c>
      <c r="G13" s="7" t="s">
        <v>2644</v>
      </c>
      <c r="H13" s="7" t="s">
        <v>2645</v>
      </c>
      <c r="I13" s="7" t="s">
        <v>2690</v>
      </c>
      <c r="J13" s="7" t="s">
        <v>35</v>
      </c>
      <c r="K13" s="7">
        <v>110</v>
      </c>
    </row>
    <row r="14" spans="1:12" s="1" customFormat="1" ht="18.75" x14ac:dyDescent="0.15">
      <c r="A14" s="7">
        <v>12</v>
      </c>
      <c r="B14" s="7" t="s">
        <v>5961</v>
      </c>
      <c r="C14" s="7" t="s">
        <v>2648</v>
      </c>
      <c r="D14" s="7" t="s">
        <v>385</v>
      </c>
      <c r="E14" s="7" t="s">
        <v>2692</v>
      </c>
      <c r="F14" s="7" t="s">
        <v>2693</v>
      </c>
      <c r="G14" s="7" t="s">
        <v>2651</v>
      </c>
      <c r="H14" s="7" t="s">
        <v>2694</v>
      </c>
      <c r="I14" s="7" t="s">
        <v>2695</v>
      </c>
      <c r="J14" s="7" t="s">
        <v>35</v>
      </c>
      <c r="K14" s="7">
        <v>110</v>
      </c>
    </row>
    <row r="15" spans="1:12" s="1" customFormat="1" ht="18.75" x14ac:dyDescent="0.15">
      <c r="A15" s="7">
        <v>13</v>
      </c>
      <c r="B15" s="7" t="s">
        <v>5962</v>
      </c>
      <c r="C15" s="7" t="s">
        <v>2641</v>
      </c>
      <c r="D15" s="7" t="s">
        <v>385</v>
      </c>
      <c r="E15" s="7" t="s">
        <v>2697</v>
      </c>
      <c r="F15" s="7" t="s">
        <v>2698</v>
      </c>
      <c r="G15" s="7" t="s">
        <v>2644</v>
      </c>
      <c r="H15" s="7" t="s">
        <v>2645</v>
      </c>
      <c r="I15" s="7" t="s">
        <v>2698</v>
      </c>
      <c r="J15" s="7" t="s">
        <v>35</v>
      </c>
      <c r="K15" s="7">
        <v>110</v>
      </c>
    </row>
    <row r="16" spans="1:12" s="1" customFormat="1" ht="18.75" x14ac:dyDescent="0.15">
      <c r="A16" s="7">
        <v>14</v>
      </c>
      <c r="B16" s="7" t="s">
        <v>5963</v>
      </c>
      <c r="C16" s="7" t="s">
        <v>2648</v>
      </c>
      <c r="D16" s="7" t="s">
        <v>14</v>
      </c>
      <c r="E16" s="7" t="s">
        <v>2700</v>
      </c>
      <c r="F16" s="7" t="s">
        <v>2701</v>
      </c>
      <c r="G16" s="7" t="s">
        <v>2651</v>
      </c>
      <c r="H16" s="7" t="s">
        <v>2694</v>
      </c>
      <c r="I16" s="7" t="s">
        <v>2702</v>
      </c>
      <c r="J16" s="7" t="s">
        <v>35</v>
      </c>
      <c r="K16" s="7">
        <v>110</v>
      </c>
    </row>
    <row r="17" spans="1:11" s="1" customFormat="1" ht="18.75" x14ac:dyDescent="0.15">
      <c r="A17" s="7">
        <v>15</v>
      </c>
      <c r="B17" s="7" t="s">
        <v>5964</v>
      </c>
      <c r="C17" s="7" t="s">
        <v>2641</v>
      </c>
      <c r="D17" s="7" t="s">
        <v>385</v>
      </c>
      <c r="E17" s="7" t="s">
        <v>2704</v>
      </c>
      <c r="F17" s="7" t="s">
        <v>2705</v>
      </c>
      <c r="G17" s="7" t="s">
        <v>2644</v>
      </c>
      <c r="H17" s="7" t="s">
        <v>2665</v>
      </c>
      <c r="I17" s="7" t="s">
        <v>2706</v>
      </c>
      <c r="J17" s="7" t="s">
        <v>35</v>
      </c>
      <c r="K17" s="7">
        <v>110</v>
      </c>
    </row>
    <row r="18" spans="1:11" s="1" customFormat="1" ht="18.75" x14ac:dyDescent="0.15">
      <c r="A18" s="7">
        <v>16</v>
      </c>
      <c r="B18" s="7" t="s">
        <v>5965</v>
      </c>
      <c r="C18" s="7" t="s">
        <v>2641</v>
      </c>
      <c r="D18" s="7" t="s">
        <v>385</v>
      </c>
      <c r="E18" s="7" t="s">
        <v>2708</v>
      </c>
      <c r="F18" s="7" t="s">
        <v>2709</v>
      </c>
      <c r="G18" s="7" t="s">
        <v>2644</v>
      </c>
      <c r="H18" s="7" t="s">
        <v>2645</v>
      </c>
      <c r="I18" s="7" t="s">
        <v>2710</v>
      </c>
      <c r="J18" s="7" t="s">
        <v>35</v>
      </c>
      <c r="K18" s="7">
        <v>110</v>
      </c>
    </row>
    <row r="19" spans="1:11" s="1" customFormat="1" ht="18.75" x14ac:dyDescent="0.15">
      <c r="A19" s="7">
        <v>17</v>
      </c>
      <c r="B19" s="7" t="s">
        <v>5966</v>
      </c>
      <c r="C19" s="7" t="s">
        <v>2648</v>
      </c>
      <c r="D19" s="7" t="s">
        <v>385</v>
      </c>
      <c r="E19" s="7" t="s">
        <v>2712</v>
      </c>
      <c r="F19" s="7" t="s">
        <v>2713</v>
      </c>
      <c r="G19" s="7" t="s">
        <v>2651</v>
      </c>
      <c r="H19" s="7" t="s">
        <v>2714</v>
      </c>
      <c r="I19" s="7" t="s">
        <v>2715</v>
      </c>
      <c r="J19" s="7" t="s">
        <v>35</v>
      </c>
      <c r="K19" s="7">
        <v>110</v>
      </c>
    </row>
    <row r="20" spans="1:11" s="1" customFormat="1" ht="18.75" x14ac:dyDescent="0.15">
      <c r="A20" s="7">
        <v>18</v>
      </c>
      <c r="B20" s="7" t="s">
        <v>5967</v>
      </c>
      <c r="C20" s="7" t="s">
        <v>2648</v>
      </c>
      <c r="D20" s="7" t="s">
        <v>385</v>
      </c>
      <c r="E20" s="7" t="s">
        <v>2717</v>
      </c>
      <c r="F20" s="7" t="s">
        <v>2718</v>
      </c>
      <c r="G20" s="7" t="s">
        <v>2651</v>
      </c>
      <c r="H20" s="7" t="s">
        <v>2719</v>
      </c>
      <c r="I20" s="7" t="s">
        <v>2720</v>
      </c>
      <c r="J20" s="7" t="s">
        <v>35</v>
      </c>
      <c r="K20" s="7">
        <v>110</v>
      </c>
    </row>
    <row r="21" spans="1:11" s="1" customFormat="1" ht="18.75" x14ac:dyDescent="0.15">
      <c r="A21" s="7">
        <v>19</v>
      </c>
      <c r="B21" s="7" t="s">
        <v>5968</v>
      </c>
      <c r="C21" s="7" t="s">
        <v>2648</v>
      </c>
      <c r="D21" s="7" t="s">
        <v>385</v>
      </c>
      <c r="E21" s="7" t="s">
        <v>2722</v>
      </c>
      <c r="F21" s="7" t="s">
        <v>2723</v>
      </c>
      <c r="G21" s="7" t="s">
        <v>2651</v>
      </c>
      <c r="H21" s="7" t="s">
        <v>2724</v>
      </c>
      <c r="I21" s="7" t="s">
        <v>2725</v>
      </c>
      <c r="J21" s="7" t="s">
        <v>35</v>
      </c>
      <c r="K21" s="7">
        <v>110</v>
      </c>
    </row>
    <row r="22" spans="1:11" s="1" customFormat="1" ht="18.75" x14ac:dyDescent="0.15">
      <c r="A22" s="7">
        <v>20</v>
      </c>
      <c r="B22" s="7" t="s">
        <v>5969</v>
      </c>
      <c r="C22" s="7" t="s">
        <v>2648</v>
      </c>
      <c r="D22" s="7" t="s">
        <v>14</v>
      </c>
      <c r="E22" s="7" t="s">
        <v>2727</v>
      </c>
      <c r="F22" s="7" t="s">
        <v>2728</v>
      </c>
      <c r="G22" s="7" t="s">
        <v>2651</v>
      </c>
      <c r="H22" s="7" t="s">
        <v>2724</v>
      </c>
      <c r="I22" s="7" t="s">
        <v>2729</v>
      </c>
      <c r="J22" s="7" t="s">
        <v>35</v>
      </c>
      <c r="K22" s="7">
        <v>110</v>
      </c>
    </row>
    <row r="23" spans="1:11" s="1" customFormat="1" ht="18.75" x14ac:dyDescent="0.15">
      <c r="A23" s="7">
        <v>21</v>
      </c>
      <c r="B23" s="7" t="s">
        <v>5970</v>
      </c>
      <c r="C23" s="7" t="s">
        <v>2641</v>
      </c>
      <c r="D23" s="7" t="s">
        <v>14</v>
      </c>
      <c r="E23" s="7" t="s">
        <v>2731</v>
      </c>
      <c r="F23" s="7" t="s">
        <v>2732</v>
      </c>
      <c r="G23" s="7" t="s">
        <v>2644</v>
      </c>
      <c r="H23" s="7" t="s">
        <v>2645</v>
      </c>
      <c r="I23" s="7" t="s">
        <v>2733</v>
      </c>
      <c r="J23" s="7" t="s">
        <v>35</v>
      </c>
      <c r="K23" s="7">
        <v>110</v>
      </c>
    </row>
    <row r="24" spans="1:11" s="1" customFormat="1" ht="18.75" x14ac:dyDescent="0.15">
      <c r="A24" s="7">
        <v>22</v>
      </c>
      <c r="B24" s="7" t="s">
        <v>5971</v>
      </c>
      <c r="C24" s="7" t="s">
        <v>2641</v>
      </c>
      <c r="D24" s="7" t="s">
        <v>385</v>
      </c>
      <c r="E24" s="7" t="s">
        <v>2735</v>
      </c>
      <c r="F24" s="7" t="s">
        <v>2736</v>
      </c>
      <c r="G24" s="7" t="s">
        <v>2644</v>
      </c>
      <c r="H24" s="7" t="s">
        <v>2665</v>
      </c>
      <c r="I24" s="7" t="s">
        <v>2737</v>
      </c>
      <c r="J24" s="7" t="s">
        <v>35</v>
      </c>
      <c r="K24" s="7">
        <v>110</v>
      </c>
    </row>
    <row r="25" spans="1:11" s="1" customFormat="1" ht="18.75" x14ac:dyDescent="0.15">
      <c r="A25" s="7">
        <v>23</v>
      </c>
      <c r="B25" s="7" t="s">
        <v>5972</v>
      </c>
      <c r="C25" s="7" t="s">
        <v>2641</v>
      </c>
      <c r="D25" s="7" t="s">
        <v>385</v>
      </c>
      <c r="E25" s="7" t="s">
        <v>2739</v>
      </c>
      <c r="F25" s="7" t="s">
        <v>2740</v>
      </c>
      <c r="G25" s="7" t="s">
        <v>2644</v>
      </c>
      <c r="H25" s="7" t="s">
        <v>2645</v>
      </c>
      <c r="I25" s="7" t="s">
        <v>2741</v>
      </c>
      <c r="J25" s="7" t="s">
        <v>35</v>
      </c>
      <c r="K25" s="7">
        <v>110</v>
      </c>
    </row>
    <row r="26" spans="1:11" s="1" customFormat="1" ht="18.75" x14ac:dyDescent="0.15">
      <c r="A26" s="7">
        <v>24</v>
      </c>
      <c r="B26" s="7" t="s">
        <v>5973</v>
      </c>
      <c r="C26" s="7" t="s">
        <v>2641</v>
      </c>
      <c r="D26" s="7" t="s">
        <v>385</v>
      </c>
      <c r="E26" s="7" t="s">
        <v>2743</v>
      </c>
      <c r="F26" s="7" t="s">
        <v>2744</v>
      </c>
      <c r="G26" s="7" t="s">
        <v>2644</v>
      </c>
      <c r="H26" s="7" t="s">
        <v>2665</v>
      </c>
      <c r="I26" s="7" t="s">
        <v>2745</v>
      </c>
      <c r="J26" s="7" t="s">
        <v>35</v>
      </c>
      <c r="K26" s="7">
        <v>110</v>
      </c>
    </row>
    <row r="27" spans="1:11" s="1" customFormat="1" ht="18.75" x14ac:dyDescent="0.15">
      <c r="A27" s="7">
        <v>25</v>
      </c>
      <c r="B27" s="7" t="s">
        <v>5974</v>
      </c>
      <c r="C27" s="7" t="s">
        <v>2641</v>
      </c>
      <c r="D27" s="7" t="s">
        <v>385</v>
      </c>
      <c r="E27" s="7" t="s">
        <v>2747</v>
      </c>
      <c r="F27" s="7" t="s">
        <v>2748</v>
      </c>
      <c r="G27" s="7" t="s">
        <v>2644</v>
      </c>
      <c r="H27" s="7" t="s">
        <v>2665</v>
      </c>
      <c r="I27" s="7" t="s">
        <v>2749</v>
      </c>
      <c r="J27" s="7" t="s">
        <v>35</v>
      </c>
      <c r="K27" s="7">
        <v>110</v>
      </c>
    </row>
    <row r="28" spans="1:11" s="1" customFormat="1" ht="18.75" x14ac:dyDescent="0.15">
      <c r="A28" s="7">
        <v>26</v>
      </c>
      <c r="B28" s="7" t="s">
        <v>5975</v>
      </c>
      <c r="C28" s="7" t="s">
        <v>2648</v>
      </c>
      <c r="D28" s="7" t="s">
        <v>385</v>
      </c>
      <c r="E28" s="7" t="s">
        <v>2751</v>
      </c>
      <c r="F28" s="7" t="s">
        <v>2752</v>
      </c>
      <c r="G28" s="7" t="s">
        <v>2651</v>
      </c>
      <c r="H28" s="7" t="s">
        <v>2753</v>
      </c>
      <c r="I28" s="7" t="s">
        <v>2754</v>
      </c>
      <c r="J28" s="7" t="s">
        <v>35</v>
      </c>
      <c r="K28" s="7">
        <v>110</v>
      </c>
    </row>
    <row r="29" spans="1:11" s="1" customFormat="1" ht="18.75" x14ac:dyDescent="0.15">
      <c r="A29" s="7">
        <v>27</v>
      </c>
      <c r="B29" s="7" t="s">
        <v>5976</v>
      </c>
      <c r="C29" s="7" t="s">
        <v>2648</v>
      </c>
      <c r="D29" s="7" t="s">
        <v>385</v>
      </c>
      <c r="E29" s="7" t="s">
        <v>2756</v>
      </c>
      <c r="F29" s="7" t="s">
        <v>2757</v>
      </c>
      <c r="G29" s="7" t="s">
        <v>2651</v>
      </c>
      <c r="H29" s="7" t="s">
        <v>2753</v>
      </c>
      <c r="I29" s="7" t="s">
        <v>2758</v>
      </c>
      <c r="J29" s="7" t="s">
        <v>35</v>
      </c>
      <c r="K29" s="7">
        <v>110</v>
      </c>
    </row>
    <row r="30" spans="1:11" s="1" customFormat="1" ht="18.75" x14ac:dyDescent="0.15">
      <c r="A30" s="7">
        <v>28</v>
      </c>
      <c r="B30" s="7" t="s">
        <v>5977</v>
      </c>
      <c r="C30" s="7" t="s">
        <v>2648</v>
      </c>
      <c r="D30" s="7" t="s">
        <v>14</v>
      </c>
      <c r="E30" s="7" t="s">
        <v>2760</v>
      </c>
      <c r="F30" s="7" t="s">
        <v>2761</v>
      </c>
      <c r="G30" s="7" t="s">
        <v>2651</v>
      </c>
      <c r="H30" s="7" t="s">
        <v>2753</v>
      </c>
      <c r="I30" s="7" t="s">
        <v>2762</v>
      </c>
      <c r="J30" s="7" t="s">
        <v>35</v>
      </c>
      <c r="K30" s="7">
        <v>110</v>
      </c>
    </row>
    <row r="31" spans="1:11" s="1" customFormat="1" ht="18.75" x14ac:dyDescent="0.15">
      <c r="A31" s="7">
        <v>29</v>
      </c>
      <c r="B31" s="7" t="s">
        <v>5978</v>
      </c>
      <c r="C31" s="7" t="s">
        <v>2648</v>
      </c>
      <c r="D31" s="7" t="s">
        <v>14</v>
      </c>
      <c r="E31" s="7" t="s">
        <v>2764</v>
      </c>
      <c r="F31" s="7" t="s">
        <v>2765</v>
      </c>
      <c r="G31" s="7" t="s">
        <v>2651</v>
      </c>
      <c r="H31" s="7" t="s">
        <v>2694</v>
      </c>
      <c r="I31" s="7" t="s">
        <v>2766</v>
      </c>
      <c r="J31" s="7" t="s">
        <v>35</v>
      </c>
      <c r="K31" s="7">
        <v>110</v>
      </c>
    </row>
    <row r="32" spans="1:11" s="1" customFormat="1" ht="18.75" x14ac:dyDescent="0.15">
      <c r="A32" s="7">
        <v>30</v>
      </c>
      <c r="B32" s="7" t="s">
        <v>5979</v>
      </c>
      <c r="C32" s="7" t="s">
        <v>2648</v>
      </c>
      <c r="D32" s="7" t="s">
        <v>14</v>
      </c>
      <c r="E32" s="7" t="s">
        <v>2768</v>
      </c>
      <c r="F32" s="7" t="s">
        <v>2769</v>
      </c>
      <c r="G32" s="7" t="s">
        <v>2651</v>
      </c>
      <c r="H32" s="7" t="s">
        <v>2714</v>
      </c>
      <c r="I32" s="7" t="s">
        <v>2770</v>
      </c>
      <c r="J32" s="7" t="s">
        <v>35</v>
      </c>
      <c r="K32" s="7">
        <v>110</v>
      </c>
    </row>
    <row r="33" spans="1:11" s="1" customFormat="1" ht="18.75" x14ac:dyDescent="0.15">
      <c r="A33" s="7">
        <v>31</v>
      </c>
      <c r="B33" s="7" t="s">
        <v>5980</v>
      </c>
      <c r="C33" s="7" t="s">
        <v>2648</v>
      </c>
      <c r="D33" s="7" t="s">
        <v>14</v>
      </c>
      <c r="E33" s="7" t="s">
        <v>2772</v>
      </c>
      <c r="F33" s="7" t="s">
        <v>2773</v>
      </c>
      <c r="G33" s="7" t="s">
        <v>2651</v>
      </c>
      <c r="H33" s="7" t="s">
        <v>2724</v>
      </c>
      <c r="I33" s="7" t="s">
        <v>2774</v>
      </c>
      <c r="J33" s="7" t="s">
        <v>35</v>
      </c>
      <c r="K33" s="7">
        <v>110</v>
      </c>
    </row>
    <row r="34" spans="1:11" s="1" customFormat="1" ht="18.75" x14ac:dyDescent="0.15">
      <c r="A34" s="7">
        <v>32</v>
      </c>
      <c r="B34" s="7" t="s">
        <v>5981</v>
      </c>
      <c r="C34" s="7" t="s">
        <v>2648</v>
      </c>
      <c r="D34" s="7" t="s">
        <v>385</v>
      </c>
      <c r="E34" s="7" t="s">
        <v>2776</v>
      </c>
      <c r="F34" s="7" t="s">
        <v>2777</v>
      </c>
      <c r="G34" s="7" t="s">
        <v>2651</v>
      </c>
      <c r="H34" s="7" t="s">
        <v>2724</v>
      </c>
      <c r="I34" s="7" t="s">
        <v>2778</v>
      </c>
      <c r="J34" s="7" t="s">
        <v>35</v>
      </c>
      <c r="K34" s="7">
        <v>110</v>
      </c>
    </row>
    <row r="35" spans="1:11" s="1" customFormat="1" ht="18.75" x14ac:dyDescent="0.15">
      <c r="A35" s="7">
        <v>33</v>
      </c>
      <c r="B35" s="7" t="s">
        <v>5982</v>
      </c>
      <c r="C35" s="7" t="s">
        <v>2648</v>
      </c>
      <c r="D35" s="7" t="s">
        <v>14</v>
      </c>
      <c r="E35" s="7" t="s">
        <v>2780</v>
      </c>
      <c r="F35" s="7" t="s">
        <v>2781</v>
      </c>
      <c r="G35" s="7" t="s">
        <v>2651</v>
      </c>
      <c r="H35" s="7" t="s">
        <v>2782</v>
      </c>
      <c r="I35" s="7" t="s">
        <v>2783</v>
      </c>
      <c r="J35" s="7" t="s">
        <v>35</v>
      </c>
      <c r="K35" s="7">
        <v>110</v>
      </c>
    </row>
    <row r="36" spans="1:11" s="1" customFormat="1" ht="18.75" x14ac:dyDescent="0.15">
      <c r="A36" s="7">
        <v>34</v>
      </c>
      <c r="B36" s="7" t="s">
        <v>5983</v>
      </c>
      <c r="C36" s="7" t="s">
        <v>2641</v>
      </c>
      <c r="D36" s="7" t="s">
        <v>385</v>
      </c>
      <c r="E36" s="7" t="s">
        <v>2785</v>
      </c>
      <c r="F36" s="7" t="s">
        <v>2786</v>
      </c>
      <c r="G36" s="7" t="s">
        <v>2644</v>
      </c>
      <c r="H36" s="7" t="s">
        <v>2645</v>
      </c>
      <c r="I36" s="7" t="s">
        <v>2787</v>
      </c>
      <c r="J36" s="7" t="s">
        <v>35</v>
      </c>
      <c r="K36" s="7">
        <v>110</v>
      </c>
    </row>
    <row r="37" spans="1:11" s="1" customFormat="1" ht="18.75" x14ac:dyDescent="0.15">
      <c r="A37" s="7">
        <v>35</v>
      </c>
      <c r="B37" s="7" t="s">
        <v>5984</v>
      </c>
      <c r="C37" s="7" t="s">
        <v>2641</v>
      </c>
      <c r="D37" s="7" t="s">
        <v>385</v>
      </c>
      <c r="E37" s="7" t="s">
        <v>2789</v>
      </c>
      <c r="F37" s="7" t="s">
        <v>2790</v>
      </c>
      <c r="G37" s="7" t="s">
        <v>2644</v>
      </c>
      <c r="H37" s="7" t="s">
        <v>2791</v>
      </c>
      <c r="I37" s="7" t="s">
        <v>2792</v>
      </c>
      <c r="J37" s="7" t="s">
        <v>35</v>
      </c>
      <c r="K37" s="7">
        <v>110</v>
      </c>
    </row>
    <row r="38" spans="1:11" s="1" customFormat="1" ht="18.75" x14ac:dyDescent="0.15">
      <c r="A38" s="7">
        <v>36</v>
      </c>
      <c r="B38" s="7" t="s">
        <v>5985</v>
      </c>
      <c r="C38" s="7" t="s">
        <v>2641</v>
      </c>
      <c r="D38" s="7" t="s">
        <v>14</v>
      </c>
      <c r="E38" s="7" t="s">
        <v>2794</v>
      </c>
      <c r="F38" s="7" t="s">
        <v>2795</v>
      </c>
      <c r="G38" s="7" t="s">
        <v>2644</v>
      </c>
      <c r="H38" s="7" t="s">
        <v>2791</v>
      </c>
      <c r="I38" s="7" t="s">
        <v>2796</v>
      </c>
      <c r="J38" s="7" t="s">
        <v>35</v>
      </c>
      <c r="K38" s="7">
        <v>110</v>
      </c>
    </row>
    <row r="39" spans="1:11" s="1" customFormat="1" ht="18.75" x14ac:dyDescent="0.15">
      <c r="A39" s="7">
        <v>37</v>
      </c>
      <c r="B39" s="7" t="s">
        <v>5986</v>
      </c>
      <c r="C39" s="7" t="s">
        <v>2641</v>
      </c>
      <c r="D39" s="7" t="s">
        <v>385</v>
      </c>
      <c r="E39" s="7" t="s">
        <v>2798</v>
      </c>
      <c r="F39" s="7" t="s">
        <v>2799</v>
      </c>
      <c r="G39" s="7" t="s">
        <v>2644</v>
      </c>
      <c r="H39" s="7" t="s">
        <v>2665</v>
      </c>
      <c r="I39" s="7" t="s">
        <v>2800</v>
      </c>
      <c r="J39" s="7" t="s">
        <v>35</v>
      </c>
      <c r="K39" s="7">
        <v>110</v>
      </c>
    </row>
    <row r="40" spans="1:11" s="1" customFormat="1" ht="18.75" x14ac:dyDescent="0.15">
      <c r="A40" s="7">
        <v>38</v>
      </c>
      <c r="B40" s="7" t="s">
        <v>5987</v>
      </c>
      <c r="C40" s="7" t="s">
        <v>2641</v>
      </c>
      <c r="D40" s="7" t="s">
        <v>385</v>
      </c>
      <c r="E40" s="7" t="s">
        <v>2802</v>
      </c>
      <c r="F40" s="7" t="s">
        <v>2803</v>
      </c>
      <c r="G40" s="7" t="s">
        <v>2644</v>
      </c>
      <c r="H40" s="7" t="s">
        <v>2665</v>
      </c>
      <c r="I40" s="7" t="s">
        <v>2804</v>
      </c>
      <c r="J40" s="7" t="s">
        <v>35</v>
      </c>
      <c r="K40" s="7">
        <v>110</v>
      </c>
    </row>
    <row r="41" spans="1:11" s="1" customFormat="1" ht="18.75" x14ac:dyDescent="0.15">
      <c r="A41" s="7">
        <v>39</v>
      </c>
      <c r="B41" s="7" t="s">
        <v>5988</v>
      </c>
      <c r="C41" s="7" t="s">
        <v>2641</v>
      </c>
      <c r="D41" s="7" t="s">
        <v>385</v>
      </c>
      <c r="E41" s="7" t="s">
        <v>2806</v>
      </c>
      <c r="F41" s="7" t="s">
        <v>2807</v>
      </c>
      <c r="G41" s="7" t="s">
        <v>2644</v>
      </c>
      <c r="H41" s="7" t="s">
        <v>2645</v>
      </c>
      <c r="I41" s="7" t="s">
        <v>2807</v>
      </c>
      <c r="J41" s="7" t="s">
        <v>35</v>
      </c>
      <c r="K41" s="7">
        <v>110</v>
      </c>
    </row>
    <row r="42" spans="1:11" s="1" customFormat="1" ht="18.75" x14ac:dyDescent="0.15">
      <c r="A42" s="7">
        <v>40</v>
      </c>
      <c r="B42" s="7" t="s">
        <v>5989</v>
      </c>
      <c r="C42" s="7" t="s">
        <v>2641</v>
      </c>
      <c r="D42" s="7" t="s">
        <v>385</v>
      </c>
      <c r="E42" s="7" t="s">
        <v>2809</v>
      </c>
      <c r="F42" s="7" t="s">
        <v>2810</v>
      </c>
      <c r="G42" s="7" t="s">
        <v>2644</v>
      </c>
      <c r="H42" s="7" t="s">
        <v>2665</v>
      </c>
      <c r="I42" s="7" t="s">
        <v>2811</v>
      </c>
      <c r="J42" s="7" t="s">
        <v>35</v>
      </c>
      <c r="K42" s="7">
        <v>110</v>
      </c>
    </row>
    <row r="43" spans="1:11" s="1" customFormat="1" ht="18.75" x14ac:dyDescent="0.15">
      <c r="A43" s="7">
        <v>41</v>
      </c>
      <c r="B43" s="7" t="s">
        <v>5990</v>
      </c>
      <c r="C43" s="7" t="s">
        <v>2648</v>
      </c>
      <c r="D43" s="7" t="s">
        <v>385</v>
      </c>
      <c r="E43" s="7" t="s">
        <v>2813</v>
      </c>
      <c r="F43" s="7" t="s">
        <v>2814</v>
      </c>
      <c r="G43" s="7" t="s">
        <v>2651</v>
      </c>
      <c r="H43" s="7" t="s">
        <v>2652</v>
      </c>
      <c r="I43" s="7" t="s">
        <v>2815</v>
      </c>
      <c r="J43" s="7" t="s">
        <v>35</v>
      </c>
      <c r="K43" s="7">
        <v>110</v>
      </c>
    </row>
    <row r="44" spans="1:11" s="1" customFormat="1" ht="18.75" x14ac:dyDescent="0.15">
      <c r="A44" s="7">
        <v>42</v>
      </c>
      <c r="B44" s="7" t="s">
        <v>5991</v>
      </c>
      <c r="C44" s="7" t="s">
        <v>2648</v>
      </c>
      <c r="D44" s="7" t="s">
        <v>14</v>
      </c>
      <c r="E44" s="7" t="s">
        <v>2817</v>
      </c>
      <c r="F44" s="7" t="s">
        <v>2818</v>
      </c>
      <c r="G44" s="7" t="s">
        <v>2651</v>
      </c>
      <c r="H44" s="7" t="s">
        <v>2694</v>
      </c>
      <c r="I44" s="7" t="s">
        <v>2819</v>
      </c>
      <c r="J44" s="7" t="s">
        <v>35</v>
      </c>
      <c r="K44" s="7">
        <v>110</v>
      </c>
    </row>
    <row r="45" spans="1:11" s="1" customFormat="1" ht="18.75" x14ac:dyDescent="0.15">
      <c r="A45" s="7">
        <v>43</v>
      </c>
      <c r="B45" s="7" t="s">
        <v>5992</v>
      </c>
      <c r="C45" s="7" t="s">
        <v>2648</v>
      </c>
      <c r="D45" s="7" t="s">
        <v>385</v>
      </c>
      <c r="E45" s="7" t="s">
        <v>2821</v>
      </c>
      <c r="F45" s="7" t="s">
        <v>2822</v>
      </c>
      <c r="G45" s="7" t="s">
        <v>2651</v>
      </c>
      <c r="H45" s="7" t="s">
        <v>2714</v>
      </c>
      <c r="I45" s="7" t="s">
        <v>2823</v>
      </c>
      <c r="J45" s="7" t="s">
        <v>35</v>
      </c>
      <c r="K45" s="7">
        <v>110</v>
      </c>
    </row>
    <row r="46" spans="1:11" s="1" customFormat="1" ht="18.75" x14ac:dyDescent="0.15">
      <c r="A46" s="7">
        <v>44</v>
      </c>
      <c r="B46" s="7" t="s">
        <v>5993</v>
      </c>
      <c r="C46" s="7" t="s">
        <v>2648</v>
      </c>
      <c r="D46" s="7" t="s">
        <v>385</v>
      </c>
      <c r="E46" s="7" t="s">
        <v>2825</v>
      </c>
      <c r="F46" s="7" t="s">
        <v>2826</v>
      </c>
      <c r="G46" s="7" t="s">
        <v>2651</v>
      </c>
      <c r="H46" s="7" t="s">
        <v>2719</v>
      </c>
      <c r="I46" s="7" t="s">
        <v>2827</v>
      </c>
      <c r="J46" s="7" t="s">
        <v>35</v>
      </c>
      <c r="K46" s="7">
        <v>110</v>
      </c>
    </row>
    <row r="47" spans="1:11" s="1" customFormat="1" ht="18.75" x14ac:dyDescent="0.15">
      <c r="A47" s="7">
        <v>45</v>
      </c>
      <c r="B47" s="7" t="s">
        <v>5994</v>
      </c>
      <c r="C47" s="7" t="s">
        <v>2648</v>
      </c>
      <c r="D47" s="7" t="s">
        <v>385</v>
      </c>
      <c r="E47" s="7" t="s">
        <v>2829</v>
      </c>
      <c r="F47" s="7" t="s">
        <v>2830</v>
      </c>
      <c r="G47" s="7" t="s">
        <v>2651</v>
      </c>
      <c r="H47" s="7" t="s">
        <v>2719</v>
      </c>
      <c r="I47" s="7" t="s">
        <v>2830</v>
      </c>
      <c r="J47" s="7" t="s">
        <v>35</v>
      </c>
      <c r="K47" s="7">
        <v>110</v>
      </c>
    </row>
    <row r="48" spans="1:11" s="1" customFormat="1" ht="18.75" x14ac:dyDescent="0.15">
      <c r="A48" s="7">
        <v>46</v>
      </c>
      <c r="B48" s="7" t="s">
        <v>5995</v>
      </c>
      <c r="C48" s="7" t="s">
        <v>2648</v>
      </c>
      <c r="D48" s="7" t="s">
        <v>385</v>
      </c>
      <c r="E48" s="7" t="s">
        <v>2832</v>
      </c>
      <c r="F48" s="7" t="s">
        <v>2833</v>
      </c>
      <c r="G48" s="7" t="s">
        <v>2651</v>
      </c>
      <c r="H48" s="7" t="s">
        <v>2834</v>
      </c>
      <c r="I48" s="7" t="s">
        <v>2835</v>
      </c>
      <c r="J48" s="7" t="s">
        <v>35</v>
      </c>
      <c r="K48" s="7">
        <v>110</v>
      </c>
    </row>
    <row r="49" spans="1:11" s="1" customFormat="1" ht="18.75" x14ac:dyDescent="0.15">
      <c r="A49" s="7">
        <v>47</v>
      </c>
      <c r="B49" s="7" t="s">
        <v>5996</v>
      </c>
      <c r="C49" s="7" t="s">
        <v>2641</v>
      </c>
      <c r="D49" s="7" t="s">
        <v>385</v>
      </c>
      <c r="E49" s="7" t="s">
        <v>2837</v>
      </c>
      <c r="F49" s="7" t="s">
        <v>2838</v>
      </c>
      <c r="G49" s="7" t="s">
        <v>2644</v>
      </c>
      <c r="H49" s="7" t="s">
        <v>2645</v>
      </c>
      <c r="I49" s="7" t="s">
        <v>2839</v>
      </c>
      <c r="J49" s="7" t="s">
        <v>35</v>
      </c>
      <c r="K49" s="7">
        <v>110</v>
      </c>
    </row>
    <row r="50" spans="1:11" s="1" customFormat="1" ht="18.75" x14ac:dyDescent="0.15">
      <c r="A50" s="7">
        <v>48</v>
      </c>
      <c r="B50" s="7" t="s">
        <v>5997</v>
      </c>
      <c r="C50" s="7" t="s">
        <v>2641</v>
      </c>
      <c r="D50" s="7" t="s">
        <v>385</v>
      </c>
      <c r="E50" s="7" t="s">
        <v>2841</v>
      </c>
      <c r="F50" s="7" t="s">
        <v>2842</v>
      </c>
      <c r="G50" s="7" t="s">
        <v>2644</v>
      </c>
      <c r="H50" s="7" t="s">
        <v>2791</v>
      </c>
      <c r="I50" s="7" t="s">
        <v>2843</v>
      </c>
      <c r="J50" s="7" t="s">
        <v>35</v>
      </c>
      <c r="K50" s="7">
        <v>110</v>
      </c>
    </row>
    <row r="51" spans="1:11" s="1" customFormat="1" ht="18.75" x14ac:dyDescent="0.15">
      <c r="A51" s="7">
        <v>49</v>
      </c>
      <c r="B51" s="7" t="s">
        <v>5998</v>
      </c>
      <c r="C51" s="7" t="s">
        <v>2641</v>
      </c>
      <c r="D51" s="7" t="s">
        <v>385</v>
      </c>
      <c r="E51" s="7" t="s">
        <v>2845</v>
      </c>
      <c r="F51" s="7" t="s">
        <v>2846</v>
      </c>
      <c r="G51" s="7" t="s">
        <v>2644</v>
      </c>
      <c r="H51" s="7" t="s">
        <v>2791</v>
      </c>
      <c r="I51" s="7" t="s">
        <v>2847</v>
      </c>
      <c r="J51" s="7" t="s">
        <v>35</v>
      </c>
      <c r="K51" s="7">
        <v>110</v>
      </c>
    </row>
    <row r="52" spans="1:11" s="1" customFormat="1" ht="18.75" x14ac:dyDescent="0.15">
      <c r="A52" s="7">
        <v>50</v>
      </c>
      <c r="B52" s="7" t="s">
        <v>5999</v>
      </c>
      <c r="C52" s="7" t="s">
        <v>2641</v>
      </c>
      <c r="D52" s="7" t="s">
        <v>385</v>
      </c>
      <c r="E52" s="7" t="s">
        <v>2849</v>
      </c>
      <c r="F52" s="7" t="s">
        <v>2850</v>
      </c>
      <c r="G52" s="7" t="s">
        <v>2644</v>
      </c>
      <c r="H52" s="7" t="s">
        <v>175</v>
      </c>
      <c r="I52" s="7" t="s">
        <v>2851</v>
      </c>
      <c r="J52" s="7" t="s">
        <v>35</v>
      </c>
      <c r="K52" s="7">
        <v>110</v>
      </c>
    </row>
    <row r="53" spans="1:11" s="1" customFormat="1" ht="18.75" x14ac:dyDescent="0.15">
      <c r="A53" s="7">
        <v>51</v>
      </c>
      <c r="B53" s="7" t="s">
        <v>6000</v>
      </c>
      <c r="C53" s="7" t="s">
        <v>2641</v>
      </c>
      <c r="D53" s="7" t="s">
        <v>385</v>
      </c>
      <c r="E53" s="7" t="s">
        <v>2853</v>
      </c>
      <c r="F53" s="7" t="s">
        <v>2854</v>
      </c>
      <c r="G53" s="7" t="s">
        <v>2644</v>
      </c>
      <c r="H53" s="7" t="s">
        <v>2645</v>
      </c>
      <c r="I53" s="7" t="s">
        <v>2855</v>
      </c>
      <c r="J53" s="7" t="s">
        <v>35</v>
      </c>
      <c r="K53" s="7">
        <v>110</v>
      </c>
    </row>
    <row r="54" spans="1:11" s="1" customFormat="1" ht="18.75" x14ac:dyDescent="0.15">
      <c r="A54" s="7">
        <v>52</v>
      </c>
      <c r="B54" s="7" t="s">
        <v>6001</v>
      </c>
      <c r="C54" s="7" t="s">
        <v>2641</v>
      </c>
      <c r="D54" s="7" t="s">
        <v>385</v>
      </c>
      <c r="E54" s="7" t="s">
        <v>2857</v>
      </c>
      <c r="F54" s="7" t="s">
        <v>2858</v>
      </c>
      <c r="G54" s="7" t="s">
        <v>2644</v>
      </c>
      <c r="H54" s="7" t="s">
        <v>2665</v>
      </c>
      <c r="I54" s="7" t="s">
        <v>2859</v>
      </c>
      <c r="J54" s="7" t="s">
        <v>35</v>
      </c>
      <c r="K54" s="7">
        <v>110</v>
      </c>
    </row>
    <row r="55" spans="1:11" s="1" customFormat="1" ht="18.75" x14ac:dyDescent="0.15">
      <c r="A55" s="7">
        <v>53</v>
      </c>
      <c r="B55" s="7" t="s">
        <v>6002</v>
      </c>
      <c r="C55" s="7" t="s">
        <v>2641</v>
      </c>
      <c r="D55" s="7" t="s">
        <v>385</v>
      </c>
      <c r="E55" s="7" t="s">
        <v>2861</v>
      </c>
      <c r="F55" s="7" t="s">
        <v>2862</v>
      </c>
      <c r="G55" s="7" t="s">
        <v>2644</v>
      </c>
      <c r="H55" s="7" t="s">
        <v>2665</v>
      </c>
      <c r="I55" s="7" t="s">
        <v>2863</v>
      </c>
      <c r="J55" s="7" t="s">
        <v>35</v>
      </c>
      <c r="K55" s="7">
        <v>110</v>
      </c>
    </row>
    <row r="56" spans="1:11" s="1" customFormat="1" ht="18.75" x14ac:dyDescent="0.15">
      <c r="A56" s="7">
        <v>54</v>
      </c>
      <c r="B56" s="7" t="s">
        <v>6003</v>
      </c>
      <c r="C56" s="7" t="s">
        <v>2648</v>
      </c>
      <c r="D56" s="7" t="s">
        <v>385</v>
      </c>
      <c r="E56" s="7" t="s">
        <v>2865</v>
      </c>
      <c r="F56" s="7" t="s">
        <v>2866</v>
      </c>
      <c r="G56" s="7" t="s">
        <v>2651</v>
      </c>
      <c r="H56" s="7" t="s">
        <v>2753</v>
      </c>
      <c r="I56" s="7" t="s">
        <v>2867</v>
      </c>
      <c r="J56" s="7" t="s">
        <v>35</v>
      </c>
      <c r="K56" s="7">
        <v>110</v>
      </c>
    </row>
    <row r="57" spans="1:11" s="1" customFormat="1" ht="18.75" x14ac:dyDescent="0.15">
      <c r="A57" s="7">
        <v>55</v>
      </c>
      <c r="B57" s="7" t="s">
        <v>6004</v>
      </c>
      <c r="C57" s="7" t="s">
        <v>2648</v>
      </c>
      <c r="D57" s="7" t="s">
        <v>14</v>
      </c>
      <c r="E57" s="7" t="s">
        <v>2869</v>
      </c>
      <c r="F57" s="7" t="s">
        <v>2870</v>
      </c>
      <c r="G57" s="7" t="s">
        <v>2651</v>
      </c>
      <c r="H57" s="7" t="s">
        <v>2753</v>
      </c>
      <c r="I57" s="7" t="s">
        <v>2871</v>
      </c>
      <c r="J57" s="7" t="s">
        <v>35</v>
      </c>
      <c r="K57" s="7">
        <v>110</v>
      </c>
    </row>
    <row r="58" spans="1:11" s="1" customFormat="1" ht="18.75" x14ac:dyDescent="0.15">
      <c r="A58" s="7">
        <v>56</v>
      </c>
      <c r="B58" s="7" t="s">
        <v>6005</v>
      </c>
      <c r="C58" s="7" t="s">
        <v>2648</v>
      </c>
      <c r="D58" s="7" t="s">
        <v>385</v>
      </c>
      <c r="E58" s="7" t="s">
        <v>2873</v>
      </c>
      <c r="F58" s="7" t="s">
        <v>2874</v>
      </c>
      <c r="G58" s="7" t="s">
        <v>2651</v>
      </c>
      <c r="H58" s="7" t="s">
        <v>2652</v>
      </c>
      <c r="I58" s="7" t="s">
        <v>2875</v>
      </c>
      <c r="J58" s="7" t="s">
        <v>35</v>
      </c>
      <c r="K58" s="7">
        <v>110</v>
      </c>
    </row>
    <row r="59" spans="1:11" s="1" customFormat="1" ht="18.75" x14ac:dyDescent="0.15">
      <c r="A59" s="7">
        <v>57</v>
      </c>
      <c r="B59" s="7" t="s">
        <v>6006</v>
      </c>
      <c r="C59" s="7" t="s">
        <v>2648</v>
      </c>
      <c r="D59" s="7" t="s">
        <v>385</v>
      </c>
      <c r="E59" s="7" t="s">
        <v>2877</v>
      </c>
      <c r="F59" s="7" t="s">
        <v>2878</v>
      </c>
      <c r="G59" s="7" t="s">
        <v>2651</v>
      </c>
      <c r="H59" s="7" t="s">
        <v>2652</v>
      </c>
      <c r="I59" s="7" t="s">
        <v>2879</v>
      </c>
      <c r="J59" s="7" t="s">
        <v>35</v>
      </c>
      <c r="K59" s="7">
        <v>110</v>
      </c>
    </row>
    <row r="60" spans="1:11" s="1" customFormat="1" ht="18.75" x14ac:dyDescent="0.15">
      <c r="A60" s="7">
        <v>58</v>
      </c>
      <c r="B60" s="7" t="s">
        <v>6007</v>
      </c>
      <c r="C60" s="7" t="s">
        <v>2648</v>
      </c>
      <c r="D60" s="7" t="s">
        <v>385</v>
      </c>
      <c r="E60" s="7" t="s">
        <v>2881</v>
      </c>
      <c r="F60" s="7" t="s">
        <v>2882</v>
      </c>
      <c r="G60" s="7" t="s">
        <v>2651</v>
      </c>
      <c r="H60" s="7" t="s">
        <v>2694</v>
      </c>
      <c r="I60" s="7" t="s">
        <v>2883</v>
      </c>
      <c r="J60" s="7" t="s">
        <v>35</v>
      </c>
      <c r="K60" s="7">
        <v>110</v>
      </c>
    </row>
    <row r="61" spans="1:11" s="1" customFormat="1" ht="18.75" x14ac:dyDescent="0.15">
      <c r="A61" s="7">
        <v>59</v>
      </c>
      <c r="B61" s="7" t="s">
        <v>6008</v>
      </c>
      <c r="C61" s="7" t="s">
        <v>2648</v>
      </c>
      <c r="D61" s="7" t="s">
        <v>385</v>
      </c>
      <c r="E61" s="7" t="s">
        <v>2885</v>
      </c>
      <c r="F61" s="7" t="s">
        <v>2886</v>
      </c>
      <c r="G61" s="7" t="s">
        <v>2651</v>
      </c>
      <c r="H61" s="7" t="s">
        <v>2714</v>
      </c>
      <c r="I61" s="7" t="s">
        <v>2887</v>
      </c>
      <c r="J61" s="7" t="s">
        <v>35</v>
      </c>
      <c r="K61" s="7">
        <v>110</v>
      </c>
    </row>
    <row r="62" spans="1:11" s="1" customFormat="1" ht="18.75" x14ac:dyDescent="0.15">
      <c r="A62" s="7">
        <v>60</v>
      </c>
      <c r="B62" s="7" t="s">
        <v>6009</v>
      </c>
      <c r="C62" s="7" t="s">
        <v>2648</v>
      </c>
      <c r="D62" s="7" t="s">
        <v>14</v>
      </c>
      <c r="E62" s="7" t="s">
        <v>2889</v>
      </c>
      <c r="F62" s="7" t="s">
        <v>2890</v>
      </c>
      <c r="G62" s="7" t="s">
        <v>2651</v>
      </c>
      <c r="H62" s="7" t="s">
        <v>2714</v>
      </c>
      <c r="I62" s="7" t="s">
        <v>2891</v>
      </c>
      <c r="J62" s="7" t="s">
        <v>35</v>
      </c>
      <c r="K62" s="7">
        <v>110</v>
      </c>
    </row>
    <row r="63" spans="1:11" s="1" customFormat="1" ht="18.75" x14ac:dyDescent="0.15">
      <c r="A63" s="7">
        <v>61</v>
      </c>
      <c r="B63" s="7" t="s">
        <v>6010</v>
      </c>
      <c r="C63" s="7" t="s">
        <v>2648</v>
      </c>
      <c r="D63" s="7" t="s">
        <v>14</v>
      </c>
      <c r="E63" s="7" t="s">
        <v>2893</v>
      </c>
      <c r="F63" s="7" t="s">
        <v>2894</v>
      </c>
      <c r="G63" s="7" t="s">
        <v>2651</v>
      </c>
      <c r="H63" s="7" t="s">
        <v>2834</v>
      </c>
      <c r="I63" s="7" t="s">
        <v>2895</v>
      </c>
      <c r="J63" s="7" t="s">
        <v>35</v>
      </c>
      <c r="K63" s="7">
        <v>110</v>
      </c>
    </row>
    <row r="64" spans="1:11" s="1" customFormat="1" ht="18.75" x14ac:dyDescent="0.15">
      <c r="A64" s="7">
        <v>62</v>
      </c>
      <c r="B64" s="7" t="s">
        <v>6011</v>
      </c>
      <c r="C64" s="7" t="s">
        <v>2641</v>
      </c>
      <c r="D64" s="7" t="s">
        <v>14</v>
      </c>
      <c r="E64" s="7" t="s">
        <v>2897</v>
      </c>
      <c r="F64" s="7" t="s">
        <v>2898</v>
      </c>
      <c r="G64" s="7" t="s">
        <v>2644</v>
      </c>
      <c r="H64" s="7" t="s">
        <v>2645</v>
      </c>
      <c r="I64" s="7" t="s">
        <v>2899</v>
      </c>
      <c r="J64" s="7" t="s">
        <v>35</v>
      </c>
      <c r="K64" s="7">
        <v>110</v>
      </c>
    </row>
    <row r="65" spans="1:11" s="1" customFormat="1" ht="18.75" x14ac:dyDescent="0.15">
      <c r="A65" s="7">
        <v>63</v>
      </c>
      <c r="B65" s="7" t="s">
        <v>6012</v>
      </c>
      <c r="C65" s="7" t="s">
        <v>2641</v>
      </c>
      <c r="D65" s="7" t="s">
        <v>385</v>
      </c>
      <c r="E65" s="7" t="s">
        <v>2901</v>
      </c>
      <c r="F65" s="7" t="s">
        <v>2902</v>
      </c>
      <c r="G65" s="7" t="s">
        <v>2644</v>
      </c>
      <c r="H65" s="7" t="s">
        <v>2665</v>
      </c>
      <c r="I65" s="7" t="s">
        <v>2903</v>
      </c>
      <c r="J65" s="7" t="s">
        <v>35</v>
      </c>
      <c r="K65" s="7">
        <v>110</v>
      </c>
    </row>
    <row r="66" spans="1:11" s="1" customFormat="1" ht="18.75" x14ac:dyDescent="0.15">
      <c r="A66" s="7">
        <v>64</v>
      </c>
      <c r="B66" s="7" t="s">
        <v>6013</v>
      </c>
      <c r="C66" s="7" t="s">
        <v>2648</v>
      </c>
      <c r="D66" s="7" t="s">
        <v>385</v>
      </c>
      <c r="E66" s="7" t="s">
        <v>2905</v>
      </c>
      <c r="F66" s="7" t="s">
        <v>2906</v>
      </c>
      <c r="G66" s="7" t="s">
        <v>2651</v>
      </c>
      <c r="H66" s="7" t="s">
        <v>2753</v>
      </c>
      <c r="I66" s="7" t="s">
        <v>2907</v>
      </c>
      <c r="J66" s="7" t="s">
        <v>35</v>
      </c>
      <c r="K66" s="7">
        <v>110</v>
      </c>
    </row>
    <row r="67" spans="1:11" s="1" customFormat="1" ht="18.75" x14ac:dyDescent="0.15">
      <c r="A67" s="7">
        <v>65</v>
      </c>
      <c r="B67" s="7" t="s">
        <v>6014</v>
      </c>
      <c r="C67" s="7" t="s">
        <v>2648</v>
      </c>
      <c r="D67" s="7" t="s">
        <v>385</v>
      </c>
      <c r="E67" s="7" t="s">
        <v>2909</v>
      </c>
      <c r="F67" s="7" t="s">
        <v>2910</v>
      </c>
      <c r="G67" s="7" t="s">
        <v>2651</v>
      </c>
      <c r="H67" s="7" t="s">
        <v>2652</v>
      </c>
      <c r="I67" s="7" t="s">
        <v>2911</v>
      </c>
      <c r="J67" s="7" t="s">
        <v>35</v>
      </c>
      <c r="K67" s="7">
        <v>110</v>
      </c>
    </row>
    <row r="68" spans="1:11" s="1" customFormat="1" ht="18.75" x14ac:dyDescent="0.15">
      <c r="A68" s="7">
        <v>66</v>
      </c>
      <c r="B68" s="7" t="s">
        <v>6015</v>
      </c>
      <c r="C68" s="7" t="s">
        <v>2648</v>
      </c>
      <c r="D68" s="7" t="s">
        <v>385</v>
      </c>
      <c r="E68" s="7" t="s">
        <v>2913</v>
      </c>
      <c r="F68" s="7" t="s">
        <v>2914</v>
      </c>
      <c r="G68" s="7" t="s">
        <v>2651</v>
      </c>
      <c r="H68" s="7" t="s">
        <v>2694</v>
      </c>
      <c r="I68" s="7" t="s">
        <v>2915</v>
      </c>
      <c r="J68" s="7" t="s">
        <v>35</v>
      </c>
      <c r="K68" s="7">
        <v>110</v>
      </c>
    </row>
    <row r="69" spans="1:11" s="1" customFormat="1" ht="18.75" x14ac:dyDescent="0.15">
      <c r="A69" s="7">
        <v>67</v>
      </c>
      <c r="B69" s="7" t="s">
        <v>6016</v>
      </c>
      <c r="C69" s="7" t="s">
        <v>2648</v>
      </c>
      <c r="D69" s="7" t="s">
        <v>14</v>
      </c>
      <c r="E69" s="7" t="s">
        <v>2917</v>
      </c>
      <c r="F69" s="7" t="s">
        <v>2918</v>
      </c>
      <c r="G69" s="7" t="s">
        <v>2651</v>
      </c>
      <c r="H69" s="7" t="s">
        <v>2694</v>
      </c>
      <c r="I69" s="7" t="s">
        <v>2918</v>
      </c>
      <c r="J69" s="7" t="s">
        <v>35</v>
      </c>
      <c r="K69" s="7">
        <v>110</v>
      </c>
    </row>
    <row r="70" spans="1:11" s="1" customFormat="1" ht="18.75" x14ac:dyDescent="0.15">
      <c r="A70" s="7">
        <v>68</v>
      </c>
      <c r="B70" s="7" t="s">
        <v>6017</v>
      </c>
      <c r="C70" s="7" t="s">
        <v>2648</v>
      </c>
      <c r="D70" s="7" t="s">
        <v>503</v>
      </c>
      <c r="E70" s="7" t="s">
        <v>2920</v>
      </c>
      <c r="F70" s="7" t="s">
        <v>2921</v>
      </c>
      <c r="G70" s="7" t="s">
        <v>2651</v>
      </c>
      <c r="H70" s="7" t="s">
        <v>2834</v>
      </c>
      <c r="I70" s="7" t="s">
        <v>2922</v>
      </c>
      <c r="J70" s="7" t="s">
        <v>35</v>
      </c>
      <c r="K70" s="7">
        <v>110</v>
      </c>
    </row>
    <row r="71" spans="1:11" s="1" customFormat="1" ht="18.75" x14ac:dyDescent="0.15">
      <c r="A71" s="7">
        <v>69</v>
      </c>
      <c r="B71" s="7" t="s">
        <v>6018</v>
      </c>
      <c r="C71" s="7" t="s">
        <v>2648</v>
      </c>
      <c r="D71" s="7" t="s">
        <v>14</v>
      </c>
      <c r="E71" s="7" t="s">
        <v>2924</v>
      </c>
      <c r="F71" s="7" t="s">
        <v>2925</v>
      </c>
      <c r="G71" s="7" t="s">
        <v>2651</v>
      </c>
      <c r="H71" s="7" t="s">
        <v>2834</v>
      </c>
      <c r="I71" s="7" t="s">
        <v>2926</v>
      </c>
      <c r="J71" s="7" t="s">
        <v>35</v>
      </c>
      <c r="K71" s="7">
        <v>110</v>
      </c>
    </row>
    <row r="72" spans="1:11" s="1" customFormat="1" ht="18.75" x14ac:dyDescent="0.15">
      <c r="A72" s="7">
        <v>70</v>
      </c>
      <c r="B72" s="7" t="s">
        <v>6019</v>
      </c>
      <c r="C72" s="7" t="s">
        <v>2648</v>
      </c>
      <c r="D72" s="7" t="s">
        <v>14</v>
      </c>
      <c r="E72" s="7" t="s">
        <v>2928</v>
      </c>
      <c r="F72" s="7" t="s">
        <v>2929</v>
      </c>
      <c r="G72" s="7" t="s">
        <v>2651</v>
      </c>
      <c r="H72" s="7" t="s">
        <v>2782</v>
      </c>
      <c r="I72" s="7" t="s">
        <v>2930</v>
      </c>
      <c r="J72" s="7" t="s">
        <v>35</v>
      </c>
      <c r="K72" s="7">
        <v>110</v>
      </c>
    </row>
    <row r="73" spans="1:11" s="1" customFormat="1" ht="18.75" x14ac:dyDescent="0.15">
      <c r="A73" s="7">
        <v>71</v>
      </c>
      <c r="B73" s="7" t="s">
        <v>6020</v>
      </c>
      <c r="C73" s="7" t="s">
        <v>2641</v>
      </c>
      <c r="D73" s="7" t="s">
        <v>14</v>
      </c>
      <c r="E73" s="7" t="s">
        <v>2932</v>
      </c>
      <c r="F73" s="7" t="s">
        <v>2933</v>
      </c>
      <c r="G73" s="7" t="s">
        <v>2644</v>
      </c>
      <c r="H73" s="7" t="s">
        <v>2791</v>
      </c>
      <c r="I73" s="7" t="s">
        <v>2934</v>
      </c>
      <c r="J73" s="7" t="s">
        <v>35</v>
      </c>
      <c r="K73" s="7">
        <v>110</v>
      </c>
    </row>
    <row r="74" spans="1:11" s="1" customFormat="1" ht="18.75" x14ac:dyDescent="0.15">
      <c r="A74" s="7">
        <v>72</v>
      </c>
      <c r="B74" s="7" t="s">
        <v>6021</v>
      </c>
      <c r="C74" s="7" t="s">
        <v>2641</v>
      </c>
      <c r="D74" s="7" t="s">
        <v>385</v>
      </c>
      <c r="E74" s="7" t="s">
        <v>2936</v>
      </c>
      <c r="F74" s="7" t="s">
        <v>2937</v>
      </c>
      <c r="G74" s="7" t="s">
        <v>2644</v>
      </c>
      <c r="H74" s="7" t="s">
        <v>175</v>
      </c>
      <c r="I74" s="7" t="s">
        <v>2938</v>
      </c>
      <c r="J74" s="7" t="s">
        <v>35</v>
      </c>
      <c r="K74" s="7">
        <v>110</v>
      </c>
    </row>
    <row r="75" spans="1:11" s="1" customFormat="1" ht="18.75" x14ac:dyDescent="0.15">
      <c r="A75" s="7">
        <v>73</v>
      </c>
      <c r="B75" s="7" t="s">
        <v>6022</v>
      </c>
      <c r="C75" s="7" t="s">
        <v>2648</v>
      </c>
      <c r="D75" s="7" t="s">
        <v>14</v>
      </c>
      <c r="E75" s="7" t="s">
        <v>2940</v>
      </c>
      <c r="F75" s="7" t="s">
        <v>2941</v>
      </c>
      <c r="G75" s="7" t="s">
        <v>2651</v>
      </c>
      <c r="H75" s="7" t="s">
        <v>2753</v>
      </c>
      <c r="I75" s="7" t="s">
        <v>2942</v>
      </c>
      <c r="J75" s="7" t="s">
        <v>35</v>
      </c>
      <c r="K75" s="7">
        <v>110</v>
      </c>
    </row>
    <row r="76" spans="1:11" s="1" customFormat="1" ht="18.75" x14ac:dyDescent="0.15">
      <c r="A76" s="7">
        <v>74</v>
      </c>
      <c r="B76" s="7" t="s">
        <v>6023</v>
      </c>
      <c r="C76" s="7" t="s">
        <v>2648</v>
      </c>
      <c r="D76" s="7" t="s">
        <v>14</v>
      </c>
      <c r="E76" s="7" t="s">
        <v>2944</v>
      </c>
      <c r="F76" s="7" t="s">
        <v>2945</v>
      </c>
      <c r="G76" s="7" t="s">
        <v>2651</v>
      </c>
      <c r="H76" s="7" t="s">
        <v>2834</v>
      </c>
      <c r="I76" s="7" t="s">
        <v>2946</v>
      </c>
      <c r="J76" s="7" t="s">
        <v>35</v>
      </c>
      <c r="K76" s="7">
        <v>110</v>
      </c>
    </row>
    <row r="77" spans="1:11" s="1" customFormat="1" ht="18.75" x14ac:dyDescent="0.15">
      <c r="A77" s="7">
        <v>75</v>
      </c>
      <c r="B77" s="7" t="s">
        <v>6024</v>
      </c>
      <c r="C77" s="7" t="s">
        <v>2641</v>
      </c>
      <c r="D77" s="7" t="s">
        <v>385</v>
      </c>
      <c r="E77" s="7" t="s">
        <v>2948</v>
      </c>
      <c r="F77" s="7" t="s">
        <v>2949</v>
      </c>
      <c r="G77" s="7" t="s">
        <v>2644</v>
      </c>
      <c r="H77" s="7" t="s">
        <v>2645</v>
      </c>
      <c r="I77" s="7" t="s">
        <v>2950</v>
      </c>
      <c r="J77" s="7" t="s">
        <v>35</v>
      </c>
      <c r="K77" s="7">
        <v>110</v>
      </c>
    </row>
    <row r="78" spans="1:11" s="1" customFormat="1" ht="18.75" x14ac:dyDescent="0.15">
      <c r="A78" s="7">
        <v>76</v>
      </c>
      <c r="B78" s="7" t="s">
        <v>6025</v>
      </c>
      <c r="C78" s="7" t="s">
        <v>2641</v>
      </c>
      <c r="D78" s="7" t="s">
        <v>385</v>
      </c>
      <c r="E78" s="7" t="s">
        <v>2952</v>
      </c>
      <c r="F78" s="7" t="s">
        <v>2953</v>
      </c>
      <c r="G78" s="7" t="s">
        <v>2644</v>
      </c>
      <c r="H78" s="7" t="s">
        <v>2665</v>
      </c>
      <c r="I78" s="7" t="s">
        <v>2954</v>
      </c>
      <c r="J78" s="7" t="s">
        <v>35</v>
      </c>
      <c r="K78" s="7">
        <v>110</v>
      </c>
    </row>
    <row r="79" spans="1:11" s="1" customFormat="1" ht="18.75" x14ac:dyDescent="0.15">
      <c r="A79" s="7">
        <v>77</v>
      </c>
      <c r="B79" s="7" t="s">
        <v>6026</v>
      </c>
      <c r="C79" s="7" t="s">
        <v>2641</v>
      </c>
      <c r="D79" s="7" t="s">
        <v>385</v>
      </c>
      <c r="E79" s="7" t="s">
        <v>2956</v>
      </c>
      <c r="F79" s="7" t="s">
        <v>2957</v>
      </c>
      <c r="G79" s="7" t="s">
        <v>2644</v>
      </c>
      <c r="H79" s="7" t="s">
        <v>2665</v>
      </c>
      <c r="I79" s="7" t="s">
        <v>2958</v>
      </c>
      <c r="J79" s="7" t="s">
        <v>35</v>
      </c>
      <c r="K79" s="7">
        <v>110</v>
      </c>
    </row>
    <row r="80" spans="1:11" s="1" customFormat="1" ht="18.75" x14ac:dyDescent="0.15">
      <c r="A80" s="7">
        <v>78</v>
      </c>
      <c r="B80" s="7" t="s">
        <v>6027</v>
      </c>
      <c r="C80" s="7" t="s">
        <v>2648</v>
      </c>
      <c r="D80" s="7" t="s">
        <v>14</v>
      </c>
      <c r="E80" s="7" t="s">
        <v>2960</v>
      </c>
      <c r="F80" s="7" t="s">
        <v>2961</v>
      </c>
      <c r="G80" s="7" t="s">
        <v>2651</v>
      </c>
      <c r="H80" s="7" t="s">
        <v>2753</v>
      </c>
      <c r="I80" s="7" t="s">
        <v>2962</v>
      </c>
      <c r="J80" s="7" t="s">
        <v>35</v>
      </c>
      <c r="K80" s="7">
        <v>110</v>
      </c>
    </row>
    <row r="81" spans="1:11" s="1" customFormat="1" ht="18.75" x14ac:dyDescent="0.15">
      <c r="A81" s="7">
        <v>79</v>
      </c>
      <c r="B81" s="7" t="s">
        <v>6028</v>
      </c>
      <c r="C81" s="7" t="s">
        <v>2648</v>
      </c>
      <c r="D81" s="7" t="s">
        <v>385</v>
      </c>
      <c r="E81" s="7" t="s">
        <v>2964</v>
      </c>
      <c r="F81" s="7" t="s">
        <v>2965</v>
      </c>
      <c r="G81" s="7" t="s">
        <v>2651</v>
      </c>
      <c r="H81" s="7" t="s">
        <v>2753</v>
      </c>
      <c r="I81" s="7" t="s">
        <v>2966</v>
      </c>
      <c r="J81" s="7" t="s">
        <v>35</v>
      </c>
      <c r="K81" s="7">
        <v>110</v>
      </c>
    </row>
    <row r="82" spans="1:11" s="1" customFormat="1" ht="18.75" x14ac:dyDescent="0.15">
      <c r="A82" s="7">
        <v>80</v>
      </c>
      <c r="B82" s="7" t="s">
        <v>6029</v>
      </c>
      <c r="C82" s="7" t="s">
        <v>2648</v>
      </c>
      <c r="D82" s="7" t="s">
        <v>14</v>
      </c>
      <c r="E82" s="7" t="s">
        <v>2968</v>
      </c>
      <c r="F82" s="7" t="s">
        <v>2969</v>
      </c>
      <c r="G82" s="7" t="s">
        <v>2651</v>
      </c>
      <c r="H82" s="7" t="s">
        <v>2652</v>
      </c>
      <c r="I82" s="7" t="s">
        <v>2970</v>
      </c>
      <c r="J82" s="7" t="s">
        <v>35</v>
      </c>
      <c r="K82" s="7">
        <v>110</v>
      </c>
    </row>
    <row r="83" spans="1:11" s="1" customFormat="1" ht="18.75" x14ac:dyDescent="0.15">
      <c r="A83" s="7">
        <v>81</v>
      </c>
      <c r="B83" s="7" t="s">
        <v>6030</v>
      </c>
      <c r="C83" s="7" t="s">
        <v>2648</v>
      </c>
      <c r="D83" s="7" t="s">
        <v>385</v>
      </c>
      <c r="E83" s="7" t="s">
        <v>2972</v>
      </c>
      <c r="F83" s="7" t="s">
        <v>2973</v>
      </c>
      <c r="G83" s="7" t="s">
        <v>2651</v>
      </c>
      <c r="H83" s="7" t="s">
        <v>2694</v>
      </c>
      <c r="I83" s="7" t="s">
        <v>2974</v>
      </c>
      <c r="J83" s="7" t="s">
        <v>35</v>
      </c>
      <c r="K83" s="7">
        <v>110</v>
      </c>
    </row>
    <row r="84" spans="1:11" s="1" customFormat="1" ht="18.75" x14ac:dyDescent="0.15">
      <c r="A84" s="7">
        <v>82</v>
      </c>
      <c r="B84" s="7" t="s">
        <v>6031</v>
      </c>
      <c r="C84" s="7" t="s">
        <v>2648</v>
      </c>
      <c r="D84" s="7" t="s">
        <v>385</v>
      </c>
      <c r="E84" s="7" t="s">
        <v>2976</v>
      </c>
      <c r="F84" s="7" t="s">
        <v>2977</v>
      </c>
      <c r="G84" s="7" t="s">
        <v>2651</v>
      </c>
      <c r="H84" s="7" t="s">
        <v>2714</v>
      </c>
      <c r="I84" s="7" t="s">
        <v>2978</v>
      </c>
      <c r="J84" s="7" t="s">
        <v>35</v>
      </c>
      <c r="K84" s="7">
        <v>110</v>
      </c>
    </row>
    <row r="85" spans="1:11" s="1" customFormat="1" ht="18.75" x14ac:dyDescent="0.15">
      <c r="A85" s="7">
        <v>83</v>
      </c>
      <c r="B85" s="7" t="s">
        <v>6032</v>
      </c>
      <c r="C85" s="7" t="s">
        <v>2648</v>
      </c>
      <c r="D85" s="7" t="s">
        <v>385</v>
      </c>
      <c r="E85" s="7" t="s">
        <v>2980</v>
      </c>
      <c r="F85" s="7" t="s">
        <v>2981</v>
      </c>
      <c r="G85" s="7" t="s">
        <v>2651</v>
      </c>
      <c r="H85" s="7" t="s">
        <v>2714</v>
      </c>
      <c r="I85" s="7" t="s">
        <v>2982</v>
      </c>
      <c r="J85" s="7" t="s">
        <v>35</v>
      </c>
      <c r="K85" s="7">
        <v>110</v>
      </c>
    </row>
    <row r="86" spans="1:11" s="1" customFormat="1" ht="18.75" x14ac:dyDescent="0.15">
      <c r="A86" s="7">
        <v>84</v>
      </c>
      <c r="B86" s="7" t="s">
        <v>6033</v>
      </c>
      <c r="C86" s="7" t="s">
        <v>2648</v>
      </c>
      <c r="D86" s="7" t="s">
        <v>14</v>
      </c>
      <c r="E86" s="7" t="s">
        <v>2984</v>
      </c>
      <c r="F86" s="7" t="s">
        <v>2985</v>
      </c>
      <c r="G86" s="7" t="s">
        <v>2651</v>
      </c>
      <c r="H86" s="7" t="s">
        <v>2834</v>
      </c>
      <c r="I86" s="7" t="s">
        <v>2986</v>
      </c>
      <c r="J86" s="7" t="s">
        <v>35</v>
      </c>
      <c r="K86" s="7">
        <v>110</v>
      </c>
    </row>
    <row r="87" spans="1:11" s="1" customFormat="1" ht="18.75" x14ac:dyDescent="0.15">
      <c r="A87" s="7">
        <v>85</v>
      </c>
      <c r="B87" s="7" t="s">
        <v>6034</v>
      </c>
      <c r="C87" s="7" t="s">
        <v>2648</v>
      </c>
      <c r="D87" s="7" t="s">
        <v>385</v>
      </c>
      <c r="E87" s="7" t="s">
        <v>2988</v>
      </c>
      <c r="F87" s="7" t="s">
        <v>2989</v>
      </c>
      <c r="G87" s="7" t="s">
        <v>2651</v>
      </c>
      <c r="H87" s="7" t="s">
        <v>2782</v>
      </c>
      <c r="I87" s="7" t="s">
        <v>2990</v>
      </c>
      <c r="J87" s="7" t="s">
        <v>35</v>
      </c>
      <c r="K87" s="7">
        <v>110</v>
      </c>
    </row>
    <row r="88" spans="1:11" s="1" customFormat="1" ht="18.75" x14ac:dyDescent="0.15">
      <c r="A88" s="7">
        <v>86</v>
      </c>
      <c r="B88" s="7" t="s">
        <v>6035</v>
      </c>
      <c r="C88" s="7" t="s">
        <v>2641</v>
      </c>
      <c r="D88" s="7" t="s">
        <v>385</v>
      </c>
      <c r="E88" s="7" t="s">
        <v>2992</v>
      </c>
      <c r="F88" s="7" t="s">
        <v>2993</v>
      </c>
      <c r="G88" s="7" t="s">
        <v>2644</v>
      </c>
      <c r="H88" s="7" t="s">
        <v>2645</v>
      </c>
      <c r="I88" s="7" t="s">
        <v>2994</v>
      </c>
      <c r="J88" s="7" t="s">
        <v>35</v>
      </c>
      <c r="K88" s="7">
        <v>110</v>
      </c>
    </row>
    <row r="89" spans="1:11" s="1" customFormat="1" ht="18.75" x14ac:dyDescent="0.15">
      <c r="A89" s="7">
        <v>87</v>
      </c>
      <c r="B89" s="7" t="s">
        <v>6036</v>
      </c>
      <c r="C89" s="7" t="s">
        <v>2641</v>
      </c>
      <c r="D89" s="7" t="s">
        <v>14</v>
      </c>
      <c r="E89" s="7" t="s">
        <v>2996</v>
      </c>
      <c r="F89" s="7" t="s">
        <v>2997</v>
      </c>
      <c r="G89" s="7" t="s">
        <v>2644</v>
      </c>
      <c r="H89" s="7" t="s">
        <v>2645</v>
      </c>
      <c r="I89" s="7" t="s">
        <v>2998</v>
      </c>
      <c r="J89" s="7" t="s">
        <v>35</v>
      </c>
      <c r="K89" s="7">
        <v>110</v>
      </c>
    </row>
    <row r="90" spans="1:11" s="1" customFormat="1" ht="18.75" x14ac:dyDescent="0.15">
      <c r="A90" s="7">
        <v>88</v>
      </c>
      <c r="B90" s="7" t="s">
        <v>6037</v>
      </c>
      <c r="C90" s="7" t="s">
        <v>2641</v>
      </c>
      <c r="D90" s="7" t="s">
        <v>385</v>
      </c>
      <c r="E90" s="7" t="s">
        <v>3000</v>
      </c>
      <c r="F90" s="7" t="s">
        <v>3001</v>
      </c>
      <c r="G90" s="7" t="s">
        <v>2644</v>
      </c>
      <c r="H90" s="7" t="s">
        <v>2645</v>
      </c>
      <c r="I90" s="7" t="s">
        <v>3002</v>
      </c>
      <c r="J90" s="7" t="s">
        <v>35</v>
      </c>
      <c r="K90" s="7">
        <v>110</v>
      </c>
    </row>
    <row r="91" spans="1:11" s="1" customFormat="1" ht="18.75" x14ac:dyDescent="0.15">
      <c r="A91" s="7">
        <v>89</v>
      </c>
      <c r="B91" s="7" t="s">
        <v>6038</v>
      </c>
      <c r="C91" s="7" t="s">
        <v>2641</v>
      </c>
      <c r="D91" s="7" t="s">
        <v>385</v>
      </c>
      <c r="E91" s="7" t="s">
        <v>3004</v>
      </c>
      <c r="F91" s="7" t="s">
        <v>3005</v>
      </c>
      <c r="G91" s="7" t="s">
        <v>2644</v>
      </c>
      <c r="H91" s="7" t="s">
        <v>2791</v>
      </c>
      <c r="I91" s="7" t="s">
        <v>3006</v>
      </c>
      <c r="J91" s="7" t="s">
        <v>35</v>
      </c>
      <c r="K91" s="7">
        <v>110</v>
      </c>
    </row>
    <row r="92" spans="1:11" s="1" customFormat="1" ht="18.75" x14ac:dyDescent="0.15">
      <c r="A92" s="7">
        <v>90</v>
      </c>
      <c r="B92" s="7" t="s">
        <v>6039</v>
      </c>
      <c r="C92" s="7" t="s">
        <v>2641</v>
      </c>
      <c r="D92" s="7" t="s">
        <v>14</v>
      </c>
      <c r="E92" s="7" t="s">
        <v>3008</v>
      </c>
      <c r="F92" s="7" t="s">
        <v>3009</v>
      </c>
      <c r="G92" s="7" t="s">
        <v>2644</v>
      </c>
      <c r="H92" s="7" t="s">
        <v>2791</v>
      </c>
      <c r="I92" s="7" t="s">
        <v>3010</v>
      </c>
      <c r="J92" s="7" t="s">
        <v>35</v>
      </c>
      <c r="K92" s="7">
        <v>110</v>
      </c>
    </row>
    <row r="93" spans="1:11" s="1" customFormat="1" ht="18.75" x14ac:dyDescent="0.15">
      <c r="A93" s="7">
        <v>91</v>
      </c>
      <c r="B93" s="7" t="s">
        <v>6040</v>
      </c>
      <c r="C93" s="7" t="s">
        <v>2641</v>
      </c>
      <c r="D93" s="7" t="s">
        <v>385</v>
      </c>
      <c r="E93" s="7" t="s">
        <v>3012</v>
      </c>
      <c r="F93" s="7" t="s">
        <v>3013</v>
      </c>
      <c r="G93" s="7" t="s">
        <v>2644</v>
      </c>
      <c r="H93" s="7" t="s">
        <v>2665</v>
      </c>
      <c r="I93" s="7" t="s">
        <v>3014</v>
      </c>
      <c r="J93" s="7" t="s">
        <v>35</v>
      </c>
      <c r="K93" s="7">
        <v>110</v>
      </c>
    </row>
    <row r="94" spans="1:11" s="1" customFormat="1" ht="18.75" x14ac:dyDescent="0.15">
      <c r="A94" s="7">
        <v>92</v>
      </c>
      <c r="B94" s="7" t="s">
        <v>6041</v>
      </c>
      <c r="C94" s="7" t="s">
        <v>2641</v>
      </c>
      <c r="D94" s="7" t="s">
        <v>385</v>
      </c>
      <c r="E94" s="7" t="s">
        <v>3016</v>
      </c>
      <c r="F94" s="7" t="s">
        <v>3017</v>
      </c>
      <c r="G94" s="7" t="s">
        <v>2644</v>
      </c>
      <c r="H94" s="7" t="s">
        <v>175</v>
      </c>
      <c r="I94" s="7" t="s">
        <v>3018</v>
      </c>
      <c r="J94" s="7" t="s">
        <v>35</v>
      </c>
      <c r="K94" s="7">
        <v>110</v>
      </c>
    </row>
    <row r="95" spans="1:11" s="1" customFormat="1" ht="18.75" x14ac:dyDescent="0.15">
      <c r="A95" s="7">
        <v>93</v>
      </c>
      <c r="B95" s="7" t="s">
        <v>6042</v>
      </c>
      <c r="C95" s="7" t="s">
        <v>2641</v>
      </c>
      <c r="D95" s="7" t="s">
        <v>385</v>
      </c>
      <c r="E95" s="7" t="s">
        <v>3020</v>
      </c>
      <c r="F95" s="7" t="s">
        <v>3021</v>
      </c>
      <c r="G95" s="7" t="s">
        <v>2644</v>
      </c>
      <c r="H95" s="7" t="s">
        <v>175</v>
      </c>
      <c r="I95" s="7" t="s">
        <v>3022</v>
      </c>
      <c r="J95" s="7" t="s">
        <v>35</v>
      </c>
      <c r="K95" s="7">
        <v>110</v>
      </c>
    </row>
    <row r="96" spans="1:11" s="1" customFormat="1" ht="18.75" x14ac:dyDescent="0.15">
      <c r="A96" s="7">
        <v>94</v>
      </c>
      <c r="B96" s="7" t="s">
        <v>6043</v>
      </c>
      <c r="C96" s="7" t="s">
        <v>2641</v>
      </c>
      <c r="D96" s="7" t="s">
        <v>14</v>
      </c>
      <c r="E96" s="7" t="s">
        <v>3024</v>
      </c>
      <c r="F96" s="7" t="s">
        <v>3025</v>
      </c>
      <c r="G96" s="7" t="s">
        <v>2644</v>
      </c>
      <c r="H96" s="7" t="s">
        <v>175</v>
      </c>
      <c r="I96" s="7" t="s">
        <v>3025</v>
      </c>
      <c r="J96" s="7" t="s">
        <v>35</v>
      </c>
      <c r="K96" s="7">
        <v>110</v>
      </c>
    </row>
    <row r="97" spans="1:11" s="1" customFormat="1" ht="18.75" x14ac:dyDescent="0.15">
      <c r="A97" s="7">
        <v>95</v>
      </c>
      <c r="B97" s="7" t="s">
        <v>6044</v>
      </c>
      <c r="C97" s="7" t="s">
        <v>2641</v>
      </c>
      <c r="D97" s="7" t="s">
        <v>385</v>
      </c>
      <c r="E97" s="7" t="s">
        <v>3027</v>
      </c>
      <c r="F97" s="7" t="s">
        <v>3028</v>
      </c>
      <c r="G97" s="7" t="s">
        <v>2644</v>
      </c>
      <c r="H97" s="7" t="s">
        <v>175</v>
      </c>
      <c r="I97" s="7" t="s">
        <v>3029</v>
      </c>
      <c r="J97" s="7" t="s">
        <v>35</v>
      </c>
      <c r="K97" s="7">
        <v>110</v>
      </c>
    </row>
    <row r="98" spans="1:11" s="1" customFormat="1" ht="18.75" x14ac:dyDescent="0.15">
      <c r="A98" s="7">
        <v>96</v>
      </c>
      <c r="B98" s="7" t="s">
        <v>6045</v>
      </c>
      <c r="C98" s="7" t="s">
        <v>2641</v>
      </c>
      <c r="D98" s="7" t="s">
        <v>385</v>
      </c>
      <c r="E98" s="7" t="s">
        <v>3031</v>
      </c>
      <c r="F98" s="7" t="s">
        <v>3032</v>
      </c>
      <c r="G98" s="7" t="s">
        <v>2644</v>
      </c>
      <c r="H98" s="7" t="s">
        <v>2645</v>
      </c>
      <c r="I98" s="7" t="s">
        <v>3033</v>
      </c>
      <c r="J98" s="7" t="s">
        <v>35</v>
      </c>
      <c r="K98" s="7">
        <v>110</v>
      </c>
    </row>
    <row r="99" spans="1:11" s="1" customFormat="1" ht="18.75" x14ac:dyDescent="0.15">
      <c r="A99" s="7">
        <v>97</v>
      </c>
      <c r="B99" s="7" t="s">
        <v>6046</v>
      </c>
      <c r="C99" s="7" t="s">
        <v>2648</v>
      </c>
      <c r="D99" s="7" t="s">
        <v>14</v>
      </c>
      <c r="E99" s="7" t="s">
        <v>3035</v>
      </c>
      <c r="F99" s="7" t="s">
        <v>3036</v>
      </c>
      <c r="G99" s="7" t="s">
        <v>2651</v>
      </c>
      <c r="H99" s="7" t="s">
        <v>2652</v>
      </c>
      <c r="I99" s="7" t="s">
        <v>3037</v>
      </c>
      <c r="J99" s="7" t="s">
        <v>35</v>
      </c>
      <c r="K99" s="7">
        <v>110</v>
      </c>
    </row>
    <row r="100" spans="1:11" s="1" customFormat="1" ht="18.75" x14ac:dyDescent="0.15">
      <c r="A100" s="7">
        <v>98</v>
      </c>
      <c r="B100" s="7" t="s">
        <v>6047</v>
      </c>
      <c r="C100" s="7" t="s">
        <v>2648</v>
      </c>
      <c r="D100" s="7" t="s">
        <v>385</v>
      </c>
      <c r="E100" s="7" t="s">
        <v>3039</v>
      </c>
      <c r="F100" s="7" t="s">
        <v>3040</v>
      </c>
      <c r="G100" s="7" t="s">
        <v>2651</v>
      </c>
      <c r="H100" s="7" t="s">
        <v>2719</v>
      </c>
      <c r="I100" s="7" t="s">
        <v>3041</v>
      </c>
      <c r="J100" s="7" t="s">
        <v>35</v>
      </c>
      <c r="K100" s="7">
        <v>110</v>
      </c>
    </row>
    <row r="101" spans="1:11" s="1" customFormat="1" ht="18.75" x14ac:dyDescent="0.15">
      <c r="A101" s="7">
        <v>99</v>
      </c>
      <c r="B101" s="7" t="s">
        <v>6048</v>
      </c>
      <c r="C101" s="7" t="s">
        <v>2641</v>
      </c>
      <c r="D101" s="7" t="s">
        <v>14</v>
      </c>
      <c r="E101" s="7" t="s">
        <v>2751</v>
      </c>
      <c r="F101" s="7" t="s">
        <v>3043</v>
      </c>
      <c r="G101" s="7" t="s">
        <v>2644</v>
      </c>
      <c r="H101" s="7" t="s">
        <v>175</v>
      </c>
      <c r="I101" s="7" t="s">
        <v>3044</v>
      </c>
      <c r="J101" s="7" t="s">
        <v>35</v>
      </c>
      <c r="K101" s="7">
        <v>110</v>
      </c>
    </row>
    <row r="102" spans="1:11" s="1" customFormat="1" ht="18.75" x14ac:dyDescent="0.15">
      <c r="A102" s="7">
        <v>100</v>
      </c>
      <c r="B102" s="7" t="s">
        <v>6049</v>
      </c>
      <c r="C102" s="7" t="s">
        <v>2641</v>
      </c>
      <c r="D102" s="7" t="s">
        <v>385</v>
      </c>
      <c r="E102" s="7" t="s">
        <v>3046</v>
      </c>
      <c r="F102" s="7" t="s">
        <v>3047</v>
      </c>
      <c r="G102" s="7" t="s">
        <v>2644</v>
      </c>
      <c r="H102" s="7" t="s">
        <v>2645</v>
      </c>
      <c r="I102" s="7" t="s">
        <v>3048</v>
      </c>
      <c r="J102" s="7" t="s">
        <v>35</v>
      </c>
      <c r="K102" s="7">
        <v>110</v>
      </c>
    </row>
    <row r="103" spans="1:11" s="1" customFormat="1" ht="18.75" x14ac:dyDescent="0.15">
      <c r="A103" s="7">
        <v>101</v>
      </c>
      <c r="B103" s="7" t="s">
        <v>6050</v>
      </c>
      <c r="C103" s="7" t="s">
        <v>2648</v>
      </c>
      <c r="D103" s="7" t="s">
        <v>14</v>
      </c>
      <c r="E103" s="7" t="s">
        <v>3050</v>
      </c>
      <c r="F103" s="7" t="s">
        <v>3051</v>
      </c>
      <c r="G103" s="7" t="s">
        <v>2651</v>
      </c>
      <c r="H103" s="7" t="s">
        <v>2753</v>
      </c>
      <c r="I103" s="7" t="s">
        <v>3052</v>
      </c>
      <c r="J103" s="7" t="s">
        <v>25</v>
      </c>
      <c r="K103" s="7">
        <v>80</v>
      </c>
    </row>
    <row r="104" spans="1:11" s="1" customFormat="1" ht="18.75" x14ac:dyDescent="0.15">
      <c r="A104" s="7">
        <v>102</v>
      </c>
      <c r="B104" s="7" t="s">
        <v>6051</v>
      </c>
      <c r="C104" s="7" t="s">
        <v>2648</v>
      </c>
      <c r="D104" s="7" t="s">
        <v>14</v>
      </c>
      <c r="E104" s="7" t="s">
        <v>3054</v>
      </c>
      <c r="F104" s="7" t="s">
        <v>3055</v>
      </c>
      <c r="G104" s="7" t="s">
        <v>2651</v>
      </c>
      <c r="H104" s="7" t="s">
        <v>2694</v>
      </c>
      <c r="I104" s="7" t="s">
        <v>3056</v>
      </c>
      <c r="J104" s="7" t="s">
        <v>25</v>
      </c>
      <c r="K104" s="7">
        <v>80</v>
      </c>
    </row>
    <row r="105" spans="1:11" s="1" customFormat="1" ht="18.75" x14ac:dyDescent="0.15">
      <c r="A105" s="7">
        <v>103</v>
      </c>
      <c r="B105" s="7" t="s">
        <v>6052</v>
      </c>
      <c r="C105" s="7" t="s">
        <v>2641</v>
      </c>
      <c r="D105" s="7" t="s">
        <v>14</v>
      </c>
      <c r="E105" s="7" t="s">
        <v>3058</v>
      </c>
      <c r="F105" s="7" t="s">
        <v>3059</v>
      </c>
      <c r="G105" s="7" t="s">
        <v>2644</v>
      </c>
      <c r="H105" s="7" t="s">
        <v>175</v>
      </c>
      <c r="I105" s="7" t="s">
        <v>3060</v>
      </c>
      <c r="J105" s="7" t="s">
        <v>25</v>
      </c>
      <c r="K105" s="7">
        <v>80</v>
      </c>
    </row>
    <row r="106" spans="1:11" s="1" customFormat="1" ht="18.75" x14ac:dyDescent="0.15">
      <c r="A106" s="7">
        <v>104</v>
      </c>
      <c r="B106" s="7" t="s">
        <v>6053</v>
      </c>
      <c r="C106" s="7" t="s">
        <v>2641</v>
      </c>
      <c r="D106" s="7" t="s">
        <v>503</v>
      </c>
      <c r="E106" s="7" t="s">
        <v>3062</v>
      </c>
      <c r="F106" s="7" t="s">
        <v>3063</v>
      </c>
      <c r="G106" s="7" t="s">
        <v>2644</v>
      </c>
      <c r="H106" s="7" t="s">
        <v>2645</v>
      </c>
      <c r="I106" s="7" t="s">
        <v>3064</v>
      </c>
      <c r="J106" s="7" t="s">
        <v>25</v>
      </c>
      <c r="K106" s="7">
        <v>80</v>
      </c>
    </row>
    <row r="107" spans="1:11" s="1" customFormat="1" ht="18.75" x14ac:dyDescent="0.15">
      <c r="A107" s="7">
        <v>105</v>
      </c>
      <c r="B107" s="7" t="s">
        <v>6054</v>
      </c>
      <c r="C107" s="7" t="s">
        <v>2648</v>
      </c>
      <c r="D107" s="7" t="s">
        <v>385</v>
      </c>
      <c r="E107" s="7" t="s">
        <v>3066</v>
      </c>
      <c r="F107" s="7" t="s">
        <v>3067</v>
      </c>
      <c r="G107" s="7" t="s">
        <v>2651</v>
      </c>
      <c r="H107" s="7" t="s">
        <v>2719</v>
      </c>
      <c r="I107" s="7" t="s">
        <v>3068</v>
      </c>
      <c r="J107" s="7" t="s">
        <v>25</v>
      </c>
      <c r="K107" s="7">
        <v>80</v>
      </c>
    </row>
    <row r="108" spans="1:11" s="1" customFormat="1" ht="18.75" x14ac:dyDescent="0.15">
      <c r="A108" s="7">
        <v>106</v>
      </c>
      <c r="B108" s="7" t="s">
        <v>6055</v>
      </c>
      <c r="C108" s="7" t="s">
        <v>2641</v>
      </c>
      <c r="D108" s="7" t="s">
        <v>385</v>
      </c>
      <c r="E108" s="7" t="s">
        <v>3070</v>
      </c>
      <c r="F108" s="7" t="s">
        <v>3071</v>
      </c>
      <c r="G108" s="7" t="s">
        <v>2644</v>
      </c>
      <c r="H108" s="7" t="s">
        <v>2791</v>
      </c>
      <c r="I108" s="7" t="s">
        <v>3072</v>
      </c>
      <c r="J108" s="7" t="s">
        <v>25</v>
      </c>
      <c r="K108" s="7">
        <v>80</v>
      </c>
    </row>
    <row r="109" spans="1:11" s="1" customFormat="1" ht="18.75" x14ac:dyDescent="0.15">
      <c r="A109" s="7">
        <v>107</v>
      </c>
      <c r="B109" s="7" t="s">
        <v>6056</v>
      </c>
      <c r="C109" s="7" t="s">
        <v>2641</v>
      </c>
      <c r="D109" s="7" t="s">
        <v>385</v>
      </c>
      <c r="E109" s="7" t="s">
        <v>3074</v>
      </c>
      <c r="F109" s="7" t="s">
        <v>3075</v>
      </c>
      <c r="G109" s="7" t="s">
        <v>2644</v>
      </c>
      <c r="H109" s="7" t="s">
        <v>2665</v>
      </c>
      <c r="I109" s="7" t="s">
        <v>3076</v>
      </c>
      <c r="J109" s="7" t="s">
        <v>25</v>
      </c>
      <c r="K109" s="7">
        <v>80</v>
      </c>
    </row>
    <row r="110" spans="1:11" s="1" customFormat="1" ht="18.75" x14ac:dyDescent="0.15">
      <c r="A110" s="7">
        <v>108</v>
      </c>
      <c r="B110" s="7" t="s">
        <v>6057</v>
      </c>
      <c r="C110" s="7" t="s">
        <v>2648</v>
      </c>
      <c r="D110" s="7" t="s">
        <v>385</v>
      </c>
      <c r="E110" s="7" t="s">
        <v>3078</v>
      </c>
      <c r="F110" s="7" t="s">
        <v>3079</v>
      </c>
      <c r="G110" s="7" t="s">
        <v>2651</v>
      </c>
      <c r="H110" s="7" t="s">
        <v>2719</v>
      </c>
      <c r="I110" s="7" t="s">
        <v>3079</v>
      </c>
      <c r="J110" s="7" t="s">
        <v>25</v>
      </c>
      <c r="K110" s="7">
        <v>80</v>
      </c>
    </row>
    <row r="111" spans="1:11" s="1" customFormat="1" ht="18.75" x14ac:dyDescent="0.15">
      <c r="A111" s="7">
        <v>109</v>
      </c>
      <c r="B111" s="7" t="s">
        <v>6058</v>
      </c>
      <c r="C111" s="7" t="s">
        <v>2648</v>
      </c>
      <c r="D111" s="7" t="s">
        <v>14</v>
      </c>
      <c r="E111" s="7" t="s">
        <v>3081</v>
      </c>
      <c r="F111" s="7" t="s">
        <v>3082</v>
      </c>
      <c r="G111" s="7" t="s">
        <v>2651</v>
      </c>
      <c r="H111" s="7" t="s">
        <v>2834</v>
      </c>
      <c r="I111" s="7" t="s">
        <v>3083</v>
      </c>
      <c r="J111" s="7" t="s">
        <v>25</v>
      </c>
      <c r="K111" s="7">
        <v>80</v>
      </c>
    </row>
    <row r="112" spans="1:11" s="1" customFormat="1" ht="18.75" x14ac:dyDescent="0.15">
      <c r="A112" s="7">
        <v>110</v>
      </c>
      <c r="B112" s="7" t="s">
        <v>6059</v>
      </c>
      <c r="C112" s="7" t="s">
        <v>2648</v>
      </c>
      <c r="D112" s="7" t="s">
        <v>385</v>
      </c>
      <c r="E112" s="7" t="s">
        <v>3085</v>
      </c>
      <c r="F112" s="7" t="s">
        <v>3086</v>
      </c>
      <c r="G112" s="7" t="s">
        <v>2651</v>
      </c>
      <c r="H112" s="7" t="s">
        <v>2834</v>
      </c>
      <c r="I112" s="7" t="s">
        <v>3087</v>
      </c>
      <c r="J112" s="7" t="s">
        <v>25</v>
      </c>
      <c r="K112" s="7">
        <v>80</v>
      </c>
    </row>
    <row r="113" spans="1:11" s="1" customFormat="1" ht="18.75" x14ac:dyDescent="0.15">
      <c r="A113" s="7">
        <v>111</v>
      </c>
      <c r="B113" s="7" t="s">
        <v>6060</v>
      </c>
      <c r="C113" s="7" t="s">
        <v>2648</v>
      </c>
      <c r="D113" s="7" t="s">
        <v>385</v>
      </c>
      <c r="E113" s="7" t="s">
        <v>3089</v>
      </c>
      <c r="F113" s="7" t="s">
        <v>3090</v>
      </c>
      <c r="G113" s="7" t="s">
        <v>2651</v>
      </c>
      <c r="H113" s="7" t="s">
        <v>2724</v>
      </c>
      <c r="I113" s="7" t="s">
        <v>3091</v>
      </c>
      <c r="J113" s="7" t="s">
        <v>25</v>
      </c>
      <c r="K113" s="7">
        <v>80</v>
      </c>
    </row>
    <row r="114" spans="1:11" s="1" customFormat="1" ht="18.75" x14ac:dyDescent="0.15">
      <c r="A114" s="7">
        <v>112</v>
      </c>
      <c r="B114" s="7" t="s">
        <v>6061</v>
      </c>
      <c r="C114" s="7" t="s">
        <v>2641</v>
      </c>
      <c r="D114" s="7" t="s">
        <v>385</v>
      </c>
      <c r="E114" s="7" t="s">
        <v>3093</v>
      </c>
      <c r="F114" s="7" t="s">
        <v>3094</v>
      </c>
      <c r="G114" s="7" t="s">
        <v>2644</v>
      </c>
      <c r="H114" s="7" t="s">
        <v>2645</v>
      </c>
      <c r="I114" s="7" t="s">
        <v>3095</v>
      </c>
      <c r="J114" s="7" t="s">
        <v>25</v>
      </c>
      <c r="K114" s="7">
        <v>80</v>
      </c>
    </row>
    <row r="115" spans="1:11" s="1" customFormat="1" ht="18.75" x14ac:dyDescent="0.15">
      <c r="A115" s="7">
        <v>113</v>
      </c>
      <c r="B115" s="7" t="s">
        <v>6062</v>
      </c>
      <c r="C115" s="7" t="s">
        <v>2641</v>
      </c>
      <c r="D115" s="7" t="s">
        <v>385</v>
      </c>
      <c r="E115" s="7" t="s">
        <v>3097</v>
      </c>
      <c r="F115" s="7" t="s">
        <v>3098</v>
      </c>
      <c r="G115" s="7" t="s">
        <v>2644</v>
      </c>
      <c r="H115" s="7" t="s">
        <v>2645</v>
      </c>
      <c r="I115" s="7" t="s">
        <v>3099</v>
      </c>
      <c r="J115" s="7" t="s">
        <v>25</v>
      </c>
      <c r="K115" s="7">
        <v>80</v>
      </c>
    </row>
    <row r="116" spans="1:11" s="1" customFormat="1" ht="18.75" x14ac:dyDescent="0.15">
      <c r="A116" s="7">
        <v>114</v>
      </c>
      <c r="B116" s="7" t="s">
        <v>6063</v>
      </c>
      <c r="C116" s="7" t="s">
        <v>2641</v>
      </c>
      <c r="D116" s="7" t="s">
        <v>385</v>
      </c>
      <c r="E116" s="7" t="s">
        <v>3101</v>
      </c>
      <c r="F116" s="7" t="s">
        <v>3102</v>
      </c>
      <c r="G116" s="7" t="s">
        <v>2644</v>
      </c>
      <c r="H116" s="7" t="s">
        <v>2791</v>
      </c>
      <c r="I116" s="7" t="s">
        <v>3103</v>
      </c>
      <c r="J116" s="7" t="s">
        <v>25</v>
      </c>
      <c r="K116" s="7">
        <v>80</v>
      </c>
    </row>
    <row r="117" spans="1:11" s="1" customFormat="1" ht="18.75" x14ac:dyDescent="0.15">
      <c r="A117" s="7">
        <v>115</v>
      </c>
      <c r="B117" s="7" t="s">
        <v>6064</v>
      </c>
      <c r="C117" s="7" t="s">
        <v>2641</v>
      </c>
      <c r="D117" s="7" t="s">
        <v>385</v>
      </c>
      <c r="E117" s="7" t="s">
        <v>3105</v>
      </c>
      <c r="F117" s="7" t="s">
        <v>3106</v>
      </c>
      <c r="G117" s="7" t="s">
        <v>2644</v>
      </c>
      <c r="H117" s="7" t="s">
        <v>2665</v>
      </c>
      <c r="I117" s="7" t="s">
        <v>3107</v>
      </c>
      <c r="J117" s="7" t="s">
        <v>25</v>
      </c>
      <c r="K117" s="7">
        <v>80</v>
      </c>
    </row>
    <row r="118" spans="1:11" s="1" customFormat="1" ht="18.75" x14ac:dyDescent="0.15">
      <c r="A118" s="7">
        <v>116</v>
      </c>
      <c r="B118" s="7" t="s">
        <v>6065</v>
      </c>
      <c r="C118" s="7" t="s">
        <v>2641</v>
      </c>
      <c r="D118" s="7" t="s">
        <v>385</v>
      </c>
      <c r="E118" s="7" t="s">
        <v>3109</v>
      </c>
      <c r="F118" s="7" t="s">
        <v>3110</v>
      </c>
      <c r="G118" s="7" t="s">
        <v>2644</v>
      </c>
      <c r="H118" s="7" t="s">
        <v>2665</v>
      </c>
      <c r="I118" s="7" t="s">
        <v>3111</v>
      </c>
      <c r="J118" s="7" t="s">
        <v>25</v>
      </c>
      <c r="K118" s="7">
        <v>80</v>
      </c>
    </row>
    <row r="119" spans="1:11" s="1" customFormat="1" ht="18.75" x14ac:dyDescent="0.15">
      <c r="A119" s="7">
        <v>117</v>
      </c>
      <c r="B119" s="7" t="s">
        <v>6066</v>
      </c>
      <c r="C119" s="7" t="s">
        <v>2641</v>
      </c>
      <c r="D119" s="7" t="s">
        <v>385</v>
      </c>
      <c r="E119" s="7" t="s">
        <v>3113</v>
      </c>
      <c r="F119" s="7" t="s">
        <v>3114</v>
      </c>
      <c r="G119" s="7" t="s">
        <v>2644</v>
      </c>
      <c r="H119" s="7" t="s">
        <v>2645</v>
      </c>
      <c r="I119" s="7" t="s">
        <v>3115</v>
      </c>
      <c r="J119" s="7" t="s">
        <v>25</v>
      </c>
      <c r="K119" s="7">
        <v>80</v>
      </c>
    </row>
    <row r="120" spans="1:11" s="1" customFormat="1" ht="18.75" x14ac:dyDescent="0.15">
      <c r="A120" s="7">
        <v>118</v>
      </c>
      <c r="B120" s="7" t="s">
        <v>6067</v>
      </c>
      <c r="C120" s="7" t="s">
        <v>2641</v>
      </c>
      <c r="D120" s="7" t="s">
        <v>385</v>
      </c>
      <c r="E120" s="7" t="s">
        <v>3117</v>
      </c>
      <c r="F120" s="7" t="s">
        <v>3118</v>
      </c>
      <c r="G120" s="7" t="s">
        <v>2644</v>
      </c>
      <c r="H120" s="7" t="s">
        <v>2665</v>
      </c>
      <c r="I120" s="7" t="s">
        <v>3119</v>
      </c>
      <c r="J120" s="7" t="s">
        <v>25</v>
      </c>
      <c r="K120" s="7">
        <v>80</v>
      </c>
    </row>
    <row r="121" spans="1:11" s="1" customFormat="1" ht="18.75" x14ac:dyDescent="0.15">
      <c r="A121" s="7">
        <v>119</v>
      </c>
      <c r="B121" s="7" t="s">
        <v>6068</v>
      </c>
      <c r="C121" s="7" t="s">
        <v>2648</v>
      </c>
      <c r="D121" s="7" t="s">
        <v>385</v>
      </c>
      <c r="E121" s="7" t="s">
        <v>3121</v>
      </c>
      <c r="F121" s="7" t="s">
        <v>3122</v>
      </c>
      <c r="G121" s="7" t="s">
        <v>2651</v>
      </c>
      <c r="H121" s="7" t="s">
        <v>2714</v>
      </c>
      <c r="I121" s="7" t="s">
        <v>3122</v>
      </c>
      <c r="J121" s="7" t="s">
        <v>25</v>
      </c>
      <c r="K121" s="7">
        <v>80</v>
      </c>
    </row>
    <row r="122" spans="1:11" s="1" customFormat="1" ht="18.75" x14ac:dyDescent="0.15">
      <c r="A122" s="7">
        <v>120</v>
      </c>
      <c r="B122" s="7" t="s">
        <v>6069</v>
      </c>
      <c r="C122" s="7" t="s">
        <v>2641</v>
      </c>
      <c r="D122" s="7" t="s">
        <v>385</v>
      </c>
      <c r="E122" s="7" t="s">
        <v>3124</v>
      </c>
      <c r="F122" s="7" t="s">
        <v>3125</v>
      </c>
      <c r="G122" s="7" t="s">
        <v>2644</v>
      </c>
      <c r="H122" s="7" t="s">
        <v>2665</v>
      </c>
      <c r="I122" s="7" t="s">
        <v>3126</v>
      </c>
      <c r="J122" s="7" t="s">
        <v>25</v>
      </c>
      <c r="K122" s="7">
        <v>80</v>
      </c>
    </row>
    <row r="123" spans="1:11" s="1" customFormat="1" ht="18.75" x14ac:dyDescent="0.15">
      <c r="A123" s="7">
        <v>121</v>
      </c>
      <c r="B123" s="7" t="s">
        <v>6070</v>
      </c>
      <c r="C123" s="7" t="s">
        <v>2648</v>
      </c>
      <c r="D123" s="7" t="s">
        <v>385</v>
      </c>
      <c r="E123" s="7" t="s">
        <v>3128</v>
      </c>
      <c r="F123" s="7" t="s">
        <v>1377</v>
      </c>
      <c r="G123" s="7" t="s">
        <v>2651</v>
      </c>
      <c r="H123" s="7" t="s">
        <v>2724</v>
      </c>
      <c r="I123" s="7" t="s">
        <v>3129</v>
      </c>
      <c r="J123" s="7" t="s">
        <v>25</v>
      </c>
      <c r="K123" s="7">
        <v>80</v>
      </c>
    </row>
    <row r="124" spans="1:11" s="1" customFormat="1" ht="18.75" x14ac:dyDescent="0.15">
      <c r="A124" s="7">
        <v>122</v>
      </c>
      <c r="B124" s="7" t="s">
        <v>6071</v>
      </c>
      <c r="C124" s="7" t="s">
        <v>2648</v>
      </c>
      <c r="D124" s="7" t="s">
        <v>385</v>
      </c>
      <c r="E124" s="7" t="s">
        <v>3131</v>
      </c>
      <c r="F124" s="7" t="s">
        <v>3132</v>
      </c>
      <c r="G124" s="7" t="s">
        <v>2651</v>
      </c>
      <c r="H124" s="7" t="s">
        <v>2724</v>
      </c>
      <c r="I124" s="7" t="s">
        <v>3133</v>
      </c>
      <c r="J124" s="7" t="s">
        <v>25</v>
      </c>
      <c r="K124" s="7">
        <v>80</v>
      </c>
    </row>
    <row r="125" spans="1:11" s="1" customFormat="1" ht="18.75" x14ac:dyDescent="0.15">
      <c r="A125" s="7">
        <v>123</v>
      </c>
      <c r="B125" s="7" t="s">
        <v>6072</v>
      </c>
      <c r="C125" s="7" t="s">
        <v>2648</v>
      </c>
      <c r="D125" s="7" t="s">
        <v>385</v>
      </c>
      <c r="E125" s="7" t="s">
        <v>3135</v>
      </c>
      <c r="F125" s="7" t="s">
        <v>3136</v>
      </c>
      <c r="G125" s="7" t="s">
        <v>2651</v>
      </c>
      <c r="H125" s="7" t="s">
        <v>2694</v>
      </c>
      <c r="I125" s="7" t="s">
        <v>3137</v>
      </c>
      <c r="J125" s="7" t="s">
        <v>25</v>
      </c>
      <c r="K125" s="7">
        <v>80</v>
      </c>
    </row>
    <row r="126" spans="1:11" s="1" customFormat="1" ht="18.75" x14ac:dyDescent="0.15">
      <c r="A126" s="7">
        <v>124</v>
      </c>
      <c r="B126" s="7" t="s">
        <v>6073</v>
      </c>
      <c r="C126" s="7" t="s">
        <v>2648</v>
      </c>
      <c r="D126" s="7" t="s">
        <v>385</v>
      </c>
      <c r="E126" s="7" t="s">
        <v>3139</v>
      </c>
      <c r="F126" s="7" t="s">
        <v>3140</v>
      </c>
      <c r="G126" s="7" t="s">
        <v>2651</v>
      </c>
      <c r="H126" s="7" t="s">
        <v>2834</v>
      </c>
      <c r="I126" s="7" t="s">
        <v>3140</v>
      </c>
      <c r="J126" s="7" t="s">
        <v>25</v>
      </c>
      <c r="K126" s="7">
        <v>80</v>
      </c>
    </row>
    <row r="127" spans="1:11" s="1" customFormat="1" ht="18.75" x14ac:dyDescent="0.15">
      <c r="A127" s="7">
        <v>125</v>
      </c>
      <c r="B127" s="7" t="s">
        <v>6074</v>
      </c>
      <c r="C127" s="7" t="s">
        <v>2641</v>
      </c>
      <c r="D127" s="7" t="s">
        <v>385</v>
      </c>
      <c r="E127" s="7" t="s">
        <v>3142</v>
      </c>
      <c r="F127" s="7" t="s">
        <v>3143</v>
      </c>
      <c r="G127" s="7" t="s">
        <v>2644</v>
      </c>
      <c r="H127" s="7" t="s">
        <v>2665</v>
      </c>
      <c r="I127" s="7" t="s">
        <v>3144</v>
      </c>
      <c r="J127" s="7" t="s">
        <v>25</v>
      </c>
      <c r="K127" s="7">
        <v>80</v>
      </c>
    </row>
    <row r="128" spans="1:11" s="1" customFormat="1" ht="18.75" x14ac:dyDescent="0.15">
      <c r="A128" s="7">
        <v>126</v>
      </c>
      <c r="B128" s="7" t="s">
        <v>6075</v>
      </c>
      <c r="C128" s="7" t="s">
        <v>2648</v>
      </c>
      <c r="D128" s="7" t="s">
        <v>385</v>
      </c>
      <c r="E128" s="7" t="s">
        <v>3146</v>
      </c>
      <c r="F128" s="7" t="s">
        <v>3147</v>
      </c>
      <c r="G128" s="7" t="s">
        <v>2651</v>
      </c>
      <c r="H128" s="7" t="s">
        <v>2753</v>
      </c>
      <c r="I128" s="7" t="s">
        <v>3148</v>
      </c>
      <c r="J128" s="7" t="s">
        <v>25</v>
      </c>
      <c r="K128" s="7">
        <v>80</v>
      </c>
    </row>
    <row r="129" spans="1:11" s="1" customFormat="1" ht="18.75" x14ac:dyDescent="0.15">
      <c r="A129" s="7">
        <v>127</v>
      </c>
      <c r="B129" s="7" t="s">
        <v>6076</v>
      </c>
      <c r="C129" s="7" t="s">
        <v>2648</v>
      </c>
      <c r="D129" s="7" t="s">
        <v>385</v>
      </c>
      <c r="E129" s="7" t="s">
        <v>3150</v>
      </c>
      <c r="F129" s="7" t="s">
        <v>3151</v>
      </c>
      <c r="G129" s="7" t="s">
        <v>2651</v>
      </c>
      <c r="H129" s="7" t="s">
        <v>2652</v>
      </c>
      <c r="I129" s="7" t="s">
        <v>3152</v>
      </c>
      <c r="J129" s="7" t="s">
        <v>25</v>
      </c>
      <c r="K129" s="7">
        <v>80</v>
      </c>
    </row>
    <row r="130" spans="1:11" s="1" customFormat="1" ht="18.75" x14ac:dyDescent="0.15">
      <c r="A130" s="7">
        <v>128</v>
      </c>
      <c r="B130" s="7" t="s">
        <v>6077</v>
      </c>
      <c r="C130" s="7" t="s">
        <v>2648</v>
      </c>
      <c r="D130" s="7" t="s">
        <v>14</v>
      </c>
      <c r="E130" s="7" t="s">
        <v>3154</v>
      </c>
      <c r="F130" s="7" t="s">
        <v>3155</v>
      </c>
      <c r="G130" s="7" t="s">
        <v>2651</v>
      </c>
      <c r="H130" s="7" t="s">
        <v>2694</v>
      </c>
      <c r="I130" s="7" t="s">
        <v>3155</v>
      </c>
      <c r="J130" s="7" t="s">
        <v>25</v>
      </c>
      <c r="K130" s="7">
        <v>80</v>
      </c>
    </row>
    <row r="131" spans="1:11" s="1" customFormat="1" ht="18.75" x14ac:dyDescent="0.15">
      <c r="A131" s="7">
        <v>129</v>
      </c>
      <c r="B131" s="7" t="s">
        <v>6078</v>
      </c>
      <c r="C131" s="7" t="s">
        <v>2648</v>
      </c>
      <c r="D131" s="7" t="s">
        <v>385</v>
      </c>
      <c r="E131" s="7" t="s">
        <v>3157</v>
      </c>
      <c r="F131" s="7" t="s">
        <v>3158</v>
      </c>
      <c r="G131" s="7" t="s">
        <v>2651</v>
      </c>
      <c r="H131" s="7" t="s">
        <v>2714</v>
      </c>
      <c r="I131" s="7" t="s">
        <v>3158</v>
      </c>
      <c r="J131" s="7" t="s">
        <v>25</v>
      </c>
      <c r="K131" s="7">
        <v>80</v>
      </c>
    </row>
    <row r="132" spans="1:11" s="1" customFormat="1" ht="18.75" x14ac:dyDescent="0.15">
      <c r="A132" s="7">
        <v>130</v>
      </c>
      <c r="B132" s="7" t="s">
        <v>6079</v>
      </c>
      <c r="C132" s="7" t="s">
        <v>2648</v>
      </c>
      <c r="D132" s="7" t="s">
        <v>385</v>
      </c>
      <c r="E132" s="7" t="s">
        <v>3160</v>
      </c>
      <c r="F132" s="7" t="s">
        <v>3161</v>
      </c>
      <c r="G132" s="7" t="s">
        <v>2651</v>
      </c>
      <c r="H132" s="7" t="s">
        <v>2714</v>
      </c>
      <c r="I132" s="7" t="s">
        <v>3162</v>
      </c>
      <c r="J132" s="7" t="s">
        <v>25</v>
      </c>
      <c r="K132" s="7">
        <v>80</v>
      </c>
    </row>
    <row r="133" spans="1:11" s="1" customFormat="1" ht="18.75" x14ac:dyDescent="0.15">
      <c r="A133" s="7">
        <v>131</v>
      </c>
      <c r="B133" s="7" t="s">
        <v>6080</v>
      </c>
      <c r="C133" s="7" t="s">
        <v>2648</v>
      </c>
      <c r="D133" s="7" t="s">
        <v>385</v>
      </c>
      <c r="E133" s="7" t="s">
        <v>3164</v>
      </c>
      <c r="F133" s="7" t="s">
        <v>3165</v>
      </c>
      <c r="G133" s="7" t="s">
        <v>2651</v>
      </c>
      <c r="H133" s="7" t="s">
        <v>2719</v>
      </c>
      <c r="I133" s="7" t="s">
        <v>3165</v>
      </c>
      <c r="J133" s="7" t="s">
        <v>25</v>
      </c>
      <c r="K133" s="7">
        <v>80</v>
      </c>
    </row>
    <row r="134" spans="1:11" s="1" customFormat="1" ht="18.75" x14ac:dyDescent="0.15">
      <c r="A134" s="7">
        <v>132</v>
      </c>
      <c r="B134" s="7" t="s">
        <v>6081</v>
      </c>
      <c r="C134" s="7" t="s">
        <v>2648</v>
      </c>
      <c r="D134" s="7" t="s">
        <v>385</v>
      </c>
      <c r="E134" s="7" t="s">
        <v>3167</v>
      </c>
      <c r="F134" s="7" t="s">
        <v>3168</v>
      </c>
      <c r="G134" s="7" t="s">
        <v>2651</v>
      </c>
      <c r="H134" s="7" t="s">
        <v>2719</v>
      </c>
      <c r="I134" s="7" t="s">
        <v>3169</v>
      </c>
      <c r="J134" s="7" t="s">
        <v>25</v>
      </c>
      <c r="K134" s="7">
        <v>80</v>
      </c>
    </row>
    <row r="135" spans="1:11" s="1" customFormat="1" ht="18.75" x14ac:dyDescent="0.15">
      <c r="A135" s="7">
        <v>133</v>
      </c>
      <c r="B135" s="7" t="s">
        <v>6082</v>
      </c>
      <c r="C135" s="7" t="s">
        <v>2648</v>
      </c>
      <c r="D135" s="7" t="s">
        <v>385</v>
      </c>
      <c r="E135" s="7" t="s">
        <v>3171</v>
      </c>
      <c r="F135" s="7" t="s">
        <v>3172</v>
      </c>
      <c r="G135" s="7" t="s">
        <v>2651</v>
      </c>
      <c r="H135" s="7" t="s">
        <v>2719</v>
      </c>
      <c r="I135" s="7" t="s">
        <v>3173</v>
      </c>
      <c r="J135" s="7" t="s">
        <v>25</v>
      </c>
      <c r="K135" s="7">
        <v>80</v>
      </c>
    </row>
    <row r="136" spans="1:11" s="1" customFormat="1" ht="18.75" x14ac:dyDescent="0.15">
      <c r="A136" s="7">
        <v>134</v>
      </c>
      <c r="B136" s="7" t="s">
        <v>6083</v>
      </c>
      <c r="C136" s="7" t="s">
        <v>2648</v>
      </c>
      <c r="D136" s="7" t="s">
        <v>385</v>
      </c>
      <c r="E136" s="7" t="s">
        <v>3175</v>
      </c>
      <c r="F136" s="7" t="s">
        <v>3176</v>
      </c>
      <c r="G136" s="7" t="s">
        <v>2651</v>
      </c>
      <c r="H136" s="7" t="s">
        <v>2719</v>
      </c>
      <c r="I136" s="7" t="s">
        <v>3177</v>
      </c>
      <c r="J136" s="7" t="s">
        <v>25</v>
      </c>
      <c r="K136" s="7">
        <v>80</v>
      </c>
    </row>
    <row r="137" spans="1:11" s="1" customFormat="1" ht="18.75" x14ac:dyDescent="0.15">
      <c r="A137" s="7">
        <v>135</v>
      </c>
      <c r="B137" s="7" t="s">
        <v>6084</v>
      </c>
      <c r="C137" s="7" t="s">
        <v>2648</v>
      </c>
      <c r="D137" s="7" t="s">
        <v>385</v>
      </c>
      <c r="E137" s="7" t="s">
        <v>3179</v>
      </c>
      <c r="F137" s="7" t="s">
        <v>3180</v>
      </c>
      <c r="G137" s="7" t="s">
        <v>2651</v>
      </c>
      <c r="H137" s="7" t="s">
        <v>2719</v>
      </c>
      <c r="I137" s="7" t="s">
        <v>3181</v>
      </c>
      <c r="J137" s="7" t="s">
        <v>25</v>
      </c>
      <c r="K137" s="7">
        <v>80</v>
      </c>
    </row>
    <row r="138" spans="1:11" s="1" customFormat="1" ht="18.75" x14ac:dyDescent="0.15">
      <c r="A138" s="7">
        <v>136</v>
      </c>
      <c r="B138" s="7" t="s">
        <v>6085</v>
      </c>
      <c r="C138" s="7" t="s">
        <v>2648</v>
      </c>
      <c r="D138" s="7" t="s">
        <v>385</v>
      </c>
      <c r="E138" s="7" t="s">
        <v>3183</v>
      </c>
      <c r="F138" s="7" t="s">
        <v>3184</v>
      </c>
      <c r="G138" s="7" t="s">
        <v>2651</v>
      </c>
      <c r="H138" s="7" t="s">
        <v>2719</v>
      </c>
      <c r="I138" s="7" t="s">
        <v>3185</v>
      </c>
      <c r="J138" s="7" t="s">
        <v>25</v>
      </c>
      <c r="K138" s="7">
        <v>80</v>
      </c>
    </row>
    <row r="139" spans="1:11" s="1" customFormat="1" ht="18.75" x14ac:dyDescent="0.15">
      <c r="A139" s="7">
        <v>137</v>
      </c>
      <c r="B139" s="7" t="s">
        <v>6086</v>
      </c>
      <c r="C139" s="7" t="s">
        <v>2648</v>
      </c>
      <c r="D139" s="7" t="s">
        <v>385</v>
      </c>
      <c r="E139" s="7" t="s">
        <v>3187</v>
      </c>
      <c r="F139" s="7" t="s">
        <v>3188</v>
      </c>
      <c r="G139" s="7" t="s">
        <v>2651</v>
      </c>
      <c r="H139" s="7" t="s">
        <v>2834</v>
      </c>
      <c r="I139" s="7" t="s">
        <v>3189</v>
      </c>
      <c r="J139" s="7" t="s">
        <v>25</v>
      </c>
      <c r="K139" s="7">
        <v>80</v>
      </c>
    </row>
    <row r="140" spans="1:11" s="1" customFormat="1" ht="18.75" x14ac:dyDescent="0.15">
      <c r="A140" s="7">
        <v>138</v>
      </c>
      <c r="B140" s="7" t="s">
        <v>6087</v>
      </c>
      <c r="C140" s="7" t="s">
        <v>2648</v>
      </c>
      <c r="D140" s="7" t="s">
        <v>385</v>
      </c>
      <c r="E140" s="7" t="s">
        <v>3191</v>
      </c>
      <c r="F140" s="7" t="s">
        <v>3192</v>
      </c>
      <c r="G140" s="7" t="s">
        <v>2651</v>
      </c>
      <c r="H140" s="7" t="s">
        <v>2834</v>
      </c>
      <c r="I140" s="7" t="s">
        <v>3193</v>
      </c>
      <c r="J140" s="7" t="s">
        <v>25</v>
      </c>
      <c r="K140" s="7">
        <v>80</v>
      </c>
    </row>
    <row r="141" spans="1:11" s="1" customFormat="1" ht="18.75" x14ac:dyDescent="0.15">
      <c r="A141" s="7">
        <v>139</v>
      </c>
      <c r="B141" s="7" t="s">
        <v>6088</v>
      </c>
      <c r="C141" s="7" t="s">
        <v>2648</v>
      </c>
      <c r="D141" s="7" t="s">
        <v>385</v>
      </c>
      <c r="E141" s="7" t="s">
        <v>3195</v>
      </c>
      <c r="F141" s="7" t="s">
        <v>3196</v>
      </c>
      <c r="G141" s="7" t="s">
        <v>2651</v>
      </c>
      <c r="H141" s="7" t="s">
        <v>2724</v>
      </c>
      <c r="I141" s="7" t="s">
        <v>3197</v>
      </c>
      <c r="J141" s="7" t="s">
        <v>25</v>
      </c>
      <c r="K141" s="7">
        <v>80</v>
      </c>
    </row>
    <row r="142" spans="1:11" s="1" customFormat="1" ht="18.75" x14ac:dyDescent="0.15">
      <c r="A142" s="7">
        <v>140</v>
      </c>
      <c r="B142" s="7" t="s">
        <v>6089</v>
      </c>
      <c r="C142" s="7" t="s">
        <v>2648</v>
      </c>
      <c r="D142" s="7" t="s">
        <v>385</v>
      </c>
      <c r="E142" s="7" t="s">
        <v>3199</v>
      </c>
      <c r="F142" s="7" t="s">
        <v>3200</v>
      </c>
      <c r="G142" s="7" t="s">
        <v>2651</v>
      </c>
      <c r="H142" s="7" t="s">
        <v>2724</v>
      </c>
      <c r="I142" s="7" t="s">
        <v>3201</v>
      </c>
      <c r="J142" s="7" t="s">
        <v>25</v>
      </c>
      <c r="K142" s="7">
        <v>80</v>
      </c>
    </row>
    <row r="143" spans="1:11" s="1" customFormat="1" ht="18.75" x14ac:dyDescent="0.15">
      <c r="A143" s="7">
        <v>141</v>
      </c>
      <c r="B143" s="7" t="s">
        <v>6090</v>
      </c>
      <c r="C143" s="7" t="s">
        <v>2648</v>
      </c>
      <c r="D143" s="7" t="s">
        <v>385</v>
      </c>
      <c r="E143" s="7" t="s">
        <v>3203</v>
      </c>
      <c r="F143" s="7" t="s">
        <v>3204</v>
      </c>
      <c r="G143" s="7" t="s">
        <v>2651</v>
      </c>
      <c r="H143" s="7" t="s">
        <v>2724</v>
      </c>
      <c r="I143" s="7" t="s">
        <v>3205</v>
      </c>
      <c r="J143" s="7" t="s">
        <v>25</v>
      </c>
      <c r="K143" s="7">
        <v>80</v>
      </c>
    </row>
    <row r="144" spans="1:11" s="1" customFormat="1" ht="18.75" x14ac:dyDescent="0.15">
      <c r="A144" s="7">
        <v>142</v>
      </c>
      <c r="B144" s="7" t="s">
        <v>6091</v>
      </c>
      <c r="C144" s="7" t="s">
        <v>2648</v>
      </c>
      <c r="D144" s="7" t="s">
        <v>385</v>
      </c>
      <c r="E144" s="7" t="s">
        <v>3207</v>
      </c>
      <c r="F144" s="7" t="s">
        <v>3208</v>
      </c>
      <c r="G144" s="7" t="s">
        <v>2651</v>
      </c>
      <c r="H144" s="7" t="s">
        <v>2782</v>
      </c>
      <c r="I144" s="7" t="s">
        <v>3209</v>
      </c>
      <c r="J144" s="7" t="s">
        <v>25</v>
      </c>
      <c r="K144" s="7">
        <v>80</v>
      </c>
    </row>
    <row r="145" spans="1:11" s="1" customFormat="1" ht="18.75" x14ac:dyDescent="0.15">
      <c r="A145" s="7">
        <v>143</v>
      </c>
      <c r="B145" s="7" t="s">
        <v>6092</v>
      </c>
      <c r="C145" s="7" t="s">
        <v>2648</v>
      </c>
      <c r="D145" s="7" t="s">
        <v>385</v>
      </c>
      <c r="E145" s="7" t="s">
        <v>3211</v>
      </c>
      <c r="F145" s="7" t="s">
        <v>3212</v>
      </c>
      <c r="G145" s="7" t="s">
        <v>2651</v>
      </c>
      <c r="H145" s="7" t="s">
        <v>2782</v>
      </c>
      <c r="I145" s="7" t="s">
        <v>3213</v>
      </c>
      <c r="J145" s="7" t="s">
        <v>25</v>
      </c>
      <c r="K145" s="7">
        <v>80</v>
      </c>
    </row>
    <row r="146" spans="1:11" s="1" customFormat="1" ht="18.75" x14ac:dyDescent="0.15">
      <c r="A146" s="7">
        <v>144</v>
      </c>
      <c r="B146" s="7" t="s">
        <v>6093</v>
      </c>
      <c r="C146" s="7" t="s">
        <v>2648</v>
      </c>
      <c r="D146" s="7" t="s">
        <v>385</v>
      </c>
      <c r="E146" s="7" t="s">
        <v>3215</v>
      </c>
      <c r="F146" s="7" t="s">
        <v>3216</v>
      </c>
      <c r="G146" s="7" t="s">
        <v>2651</v>
      </c>
      <c r="H146" s="7" t="s">
        <v>2782</v>
      </c>
      <c r="I146" s="7" t="s">
        <v>3217</v>
      </c>
      <c r="J146" s="7" t="s">
        <v>25</v>
      </c>
      <c r="K146" s="7">
        <v>80</v>
      </c>
    </row>
    <row r="147" spans="1:11" s="1" customFormat="1" ht="18.75" x14ac:dyDescent="0.15">
      <c r="A147" s="7">
        <v>145</v>
      </c>
      <c r="B147" s="7" t="s">
        <v>6094</v>
      </c>
      <c r="C147" s="7" t="s">
        <v>2648</v>
      </c>
      <c r="D147" s="7" t="s">
        <v>385</v>
      </c>
      <c r="E147" s="7" t="s">
        <v>3219</v>
      </c>
      <c r="F147" s="7" t="s">
        <v>3220</v>
      </c>
      <c r="G147" s="7" t="s">
        <v>2651</v>
      </c>
      <c r="H147" s="7" t="s">
        <v>2782</v>
      </c>
      <c r="I147" s="7" t="s">
        <v>3221</v>
      </c>
      <c r="J147" s="7" t="s">
        <v>25</v>
      </c>
      <c r="K147" s="7">
        <v>80</v>
      </c>
    </row>
    <row r="148" spans="1:11" s="1" customFormat="1" ht="18.75" x14ac:dyDescent="0.15">
      <c r="A148" s="7">
        <v>146</v>
      </c>
      <c r="B148" s="7" t="s">
        <v>6095</v>
      </c>
      <c r="C148" s="7" t="s">
        <v>2648</v>
      </c>
      <c r="D148" s="7" t="s">
        <v>385</v>
      </c>
      <c r="E148" s="7" t="s">
        <v>3223</v>
      </c>
      <c r="F148" s="7" t="s">
        <v>3224</v>
      </c>
      <c r="G148" s="7" t="s">
        <v>2651</v>
      </c>
      <c r="H148" s="7" t="s">
        <v>2782</v>
      </c>
      <c r="I148" s="7" t="s">
        <v>3224</v>
      </c>
      <c r="J148" s="7" t="s">
        <v>25</v>
      </c>
      <c r="K148" s="7">
        <v>80</v>
      </c>
    </row>
    <row r="149" spans="1:11" s="1" customFormat="1" ht="18.75" x14ac:dyDescent="0.15">
      <c r="A149" s="7">
        <v>147</v>
      </c>
      <c r="B149" s="7" t="s">
        <v>6096</v>
      </c>
      <c r="C149" s="7" t="s">
        <v>2648</v>
      </c>
      <c r="D149" s="7" t="s">
        <v>385</v>
      </c>
      <c r="E149" s="7" t="s">
        <v>3226</v>
      </c>
      <c r="F149" s="7" t="s">
        <v>3227</v>
      </c>
      <c r="G149" s="7" t="s">
        <v>2651</v>
      </c>
      <c r="H149" s="7" t="s">
        <v>2782</v>
      </c>
      <c r="I149" s="7" t="s">
        <v>3228</v>
      </c>
      <c r="J149" s="7" t="s">
        <v>25</v>
      </c>
      <c r="K149" s="7">
        <v>80</v>
      </c>
    </row>
    <row r="150" spans="1:11" s="1" customFormat="1" ht="18.75" x14ac:dyDescent="0.15">
      <c r="A150" s="7">
        <v>148</v>
      </c>
      <c r="B150" s="7" t="s">
        <v>6097</v>
      </c>
      <c r="C150" s="7" t="s">
        <v>2641</v>
      </c>
      <c r="D150" s="7" t="s">
        <v>385</v>
      </c>
      <c r="E150" s="7" t="s">
        <v>3230</v>
      </c>
      <c r="F150" s="7" t="s">
        <v>3231</v>
      </c>
      <c r="G150" s="7" t="s">
        <v>2644</v>
      </c>
      <c r="H150" s="7" t="s">
        <v>2791</v>
      </c>
      <c r="I150" s="7" t="s">
        <v>3232</v>
      </c>
      <c r="J150" s="7" t="s">
        <v>25</v>
      </c>
      <c r="K150" s="7">
        <v>80</v>
      </c>
    </row>
    <row r="151" spans="1:11" s="1" customFormat="1" ht="18.75" x14ac:dyDescent="0.15">
      <c r="A151" s="7">
        <v>149</v>
      </c>
      <c r="B151" s="7" t="s">
        <v>6098</v>
      </c>
      <c r="C151" s="7" t="s">
        <v>2641</v>
      </c>
      <c r="D151" s="7" t="s">
        <v>385</v>
      </c>
      <c r="E151" s="7" t="s">
        <v>3234</v>
      </c>
      <c r="F151" s="7" t="s">
        <v>3235</v>
      </c>
      <c r="G151" s="7" t="s">
        <v>2644</v>
      </c>
      <c r="H151" s="7" t="s">
        <v>175</v>
      </c>
      <c r="I151" s="7" t="s">
        <v>3236</v>
      </c>
      <c r="J151" s="7" t="s">
        <v>25</v>
      </c>
      <c r="K151" s="7">
        <v>80</v>
      </c>
    </row>
    <row r="152" spans="1:11" s="1" customFormat="1" ht="18.75" x14ac:dyDescent="0.15">
      <c r="A152" s="7">
        <v>150</v>
      </c>
      <c r="B152" s="7" t="s">
        <v>6099</v>
      </c>
      <c r="C152" s="7" t="s">
        <v>2641</v>
      </c>
      <c r="D152" s="7" t="s">
        <v>385</v>
      </c>
      <c r="E152" s="7" t="s">
        <v>3238</v>
      </c>
      <c r="F152" s="7" t="s">
        <v>3239</v>
      </c>
      <c r="G152" s="7" t="s">
        <v>2644</v>
      </c>
      <c r="H152" s="7" t="s">
        <v>2645</v>
      </c>
      <c r="I152" s="7" t="s">
        <v>3239</v>
      </c>
      <c r="J152" s="7" t="s">
        <v>25</v>
      </c>
      <c r="K152" s="7">
        <v>80</v>
      </c>
    </row>
    <row r="153" spans="1:11" s="1" customFormat="1" ht="18.75" x14ac:dyDescent="0.15">
      <c r="A153" s="7">
        <v>151</v>
      </c>
      <c r="B153" s="7" t="s">
        <v>6100</v>
      </c>
      <c r="C153" s="7" t="s">
        <v>2648</v>
      </c>
      <c r="D153" s="7" t="s">
        <v>385</v>
      </c>
      <c r="E153" s="7" t="s">
        <v>3241</v>
      </c>
      <c r="F153" s="7" t="s">
        <v>3242</v>
      </c>
      <c r="G153" s="7" t="s">
        <v>2651</v>
      </c>
      <c r="H153" s="7" t="s">
        <v>2782</v>
      </c>
      <c r="I153" s="7" t="s">
        <v>3243</v>
      </c>
      <c r="J153" s="7" t="s">
        <v>20</v>
      </c>
      <c r="K153" s="7">
        <v>60</v>
      </c>
    </row>
    <row r="154" spans="1:11" s="1" customFormat="1" ht="18.75" x14ac:dyDescent="0.15">
      <c r="A154" s="7">
        <v>152</v>
      </c>
      <c r="B154" s="7" t="s">
        <v>6101</v>
      </c>
      <c r="C154" s="7" t="s">
        <v>2641</v>
      </c>
      <c r="D154" s="7" t="s">
        <v>385</v>
      </c>
      <c r="E154" s="7" t="s">
        <v>3245</v>
      </c>
      <c r="F154" s="7" t="s">
        <v>3246</v>
      </c>
      <c r="G154" s="7" t="s">
        <v>2644</v>
      </c>
      <c r="H154" s="7" t="s">
        <v>2665</v>
      </c>
      <c r="I154" s="7" t="s">
        <v>3247</v>
      </c>
      <c r="J154" s="7" t="s">
        <v>20</v>
      </c>
      <c r="K154" s="7">
        <v>60</v>
      </c>
    </row>
    <row r="155" spans="1:11" s="1" customFormat="1" ht="18.75" x14ac:dyDescent="0.15">
      <c r="A155" s="7">
        <v>153</v>
      </c>
      <c r="B155" s="7" t="s">
        <v>6102</v>
      </c>
      <c r="C155" s="7" t="s">
        <v>2648</v>
      </c>
      <c r="D155" s="7" t="s">
        <v>385</v>
      </c>
      <c r="E155" s="7" t="s">
        <v>3249</v>
      </c>
      <c r="F155" s="7" t="s">
        <v>3250</v>
      </c>
      <c r="G155" s="7" t="s">
        <v>2651</v>
      </c>
      <c r="H155" s="7" t="s">
        <v>2714</v>
      </c>
      <c r="I155" s="7" t="s">
        <v>3251</v>
      </c>
      <c r="J155" s="7" t="s">
        <v>20</v>
      </c>
      <c r="K155" s="7">
        <v>60</v>
      </c>
    </row>
    <row r="156" spans="1:11" s="1" customFormat="1" ht="18.75" x14ac:dyDescent="0.15">
      <c r="A156" s="7">
        <v>154</v>
      </c>
      <c r="B156" s="7" t="s">
        <v>6103</v>
      </c>
      <c r="C156" s="7" t="s">
        <v>2648</v>
      </c>
      <c r="D156" s="7" t="s">
        <v>385</v>
      </c>
      <c r="E156" s="7" t="s">
        <v>3253</v>
      </c>
      <c r="F156" s="7" t="s">
        <v>3254</v>
      </c>
      <c r="G156" s="7" t="s">
        <v>2651</v>
      </c>
      <c r="H156" s="7" t="s">
        <v>2782</v>
      </c>
      <c r="I156" s="7" t="s">
        <v>3255</v>
      </c>
      <c r="J156" s="7" t="s">
        <v>20</v>
      </c>
      <c r="K156" s="7">
        <v>60</v>
      </c>
    </row>
    <row r="157" spans="1:11" s="1" customFormat="1" ht="18.75" x14ac:dyDescent="0.15">
      <c r="A157" s="7">
        <v>155</v>
      </c>
      <c r="B157" s="7" t="s">
        <v>6104</v>
      </c>
      <c r="C157" s="7" t="s">
        <v>2648</v>
      </c>
      <c r="D157" s="7" t="s">
        <v>385</v>
      </c>
      <c r="E157" s="7" t="s">
        <v>3257</v>
      </c>
      <c r="F157" s="7" t="s">
        <v>3258</v>
      </c>
      <c r="G157" s="7" t="s">
        <v>2651</v>
      </c>
      <c r="H157" s="7" t="s">
        <v>2724</v>
      </c>
      <c r="I157" s="7" t="s">
        <v>3259</v>
      </c>
      <c r="J157" s="7" t="s">
        <v>20</v>
      </c>
      <c r="K157" s="7">
        <v>60</v>
      </c>
    </row>
    <row r="158" spans="1:11" ht="18.75" x14ac:dyDescent="0.15">
      <c r="A158" s="7">
        <v>156</v>
      </c>
      <c r="B158" s="7" t="s">
        <v>6105</v>
      </c>
      <c r="C158" s="7" t="s">
        <v>2641</v>
      </c>
      <c r="D158" s="7" t="s">
        <v>385</v>
      </c>
      <c r="E158" s="7" t="s">
        <v>3261</v>
      </c>
      <c r="F158" s="7" t="s">
        <v>3262</v>
      </c>
      <c r="G158" s="7" t="s">
        <v>2644</v>
      </c>
      <c r="H158" s="7" t="s">
        <v>2791</v>
      </c>
      <c r="I158" s="7" t="s">
        <v>3263</v>
      </c>
      <c r="J158" s="7" t="s">
        <v>20</v>
      </c>
      <c r="K158" s="7">
        <v>60</v>
      </c>
    </row>
    <row r="159" spans="1:11" ht="18.75" x14ac:dyDescent="0.15">
      <c r="A159" s="7">
        <v>157</v>
      </c>
      <c r="B159" s="7" t="s">
        <v>6106</v>
      </c>
      <c r="C159" s="7" t="s">
        <v>2648</v>
      </c>
      <c r="D159" s="7" t="s">
        <v>385</v>
      </c>
      <c r="E159" s="7" t="s">
        <v>3265</v>
      </c>
      <c r="F159" s="7" t="s">
        <v>3266</v>
      </c>
      <c r="G159" s="7" t="s">
        <v>2651</v>
      </c>
      <c r="H159" s="7" t="s">
        <v>2714</v>
      </c>
      <c r="I159" s="7" t="s">
        <v>3267</v>
      </c>
      <c r="J159" s="7" t="s">
        <v>20</v>
      </c>
      <c r="K159" s="7">
        <v>60</v>
      </c>
    </row>
  </sheetData>
  <mergeCells count="1">
    <mergeCell ref="A1:K1"/>
  </mergeCells>
  <phoneticPr fontId="20" type="noConversion"/>
  <dataValidations count="1">
    <dataValidation type="list" allowBlank="1" showInputMessage="1" showErrorMessage="1" sqref="D2:D5 D8:D19 D21:D22 D24:D25 D27:D48 D50:D51 D53:D56 D60:D89 D97:D102 D104:D111 D113:D122 D124:D151 D155:D159" xr:uid="{00000000-0002-0000-0600-000000000000}">
      <formula1>"A（创意概念类）,B（发明制作类）,C（方案设计类）,D（学科专业类）,E（哲学社会类论文或调查报告）"</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89"/>
  <sheetViews>
    <sheetView topLeftCell="F1" workbookViewId="0">
      <pane ySplit="2" topLeftCell="A71" activePane="bottomLeft" state="frozen"/>
      <selection pane="bottomLeft" activeCell="J2" sqref="A1:L1048576"/>
    </sheetView>
  </sheetViews>
  <sheetFormatPr defaultColWidth="9" defaultRowHeight="13.5" x14ac:dyDescent="0.15"/>
  <cols>
    <col min="1" max="1" width="5.5" customWidth="1"/>
    <col min="2" max="2" width="17.5" customWidth="1"/>
    <col min="3" max="3" width="16.625" customWidth="1"/>
    <col min="4" max="4" width="39.125" customWidth="1"/>
    <col min="5" max="5" width="106.25" customWidth="1"/>
    <col min="6" max="6" width="10.875" style="10" customWidth="1"/>
    <col min="7" max="7" width="9.5" customWidth="1"/>
    <col min="8" max="8" width="11.625" customWidth="1"/>
    <col min="9" max="9" width="48.25" customWidth="1"/>
    <col min="10" max="10" width="9.5" customWidth="1"/>
    <col min="11" max="11" width="16.125" customWidth="1"/>
    <col min="12" max="12" width="10.5" customWidth="1"/>
    <col min="13" max="257" width="10" customWidth="1"/>
  </cols>
  <sheetData>
    <row r="1" spans="1:13" ht="66.95" customHeight="1" x14ac:dyDescent="0.15">
      <c r="A1" s="50" t="s">
        <v>6107</v>
      </c>
      <c r="B1" s="50"/>
      <c r="C1" s="50"/>
      <c r="D1" s="50"/>
      <c r="E1" s="50"/>
      <c r="F1" s="51"/>
      <c r="G1" s="50"/>
      <c r="H1" s="50"/>
      <c r="I1" s="50"/>
      <c r="J1" s="50"/>
      <c r="K1" s="50"/>
      <c r="L1" s="52"/>
      <c r="M1" s="9"/>
    </row>
    <row r="2" spans="1:13" ht="24" customHeight="1" x14ac:dyDescent="0.15">
      <c r="A2" s="11" t="s">
        <v>1</v>
      </c>
      <c r="B2" s="11" t="s">
        <v>2</v>
      </c>
      <c r="C2" s="12" t="s">
        <v>3</v>
      </c>
      <c r="D2" s="12" t="s">
        <v>4</v>
      </c>
      <c r="E2" s="12" t="s">
        <v>5</v>
      </c>
      <c r="F2" s="21" t="s">
        <v>6</v>
      </c>
      <c r="G2" s="12" t="s">
        <v>7</v>
      </c>
      <c r="H2" s="12" t="s">
        <v>8</v>
      </c>
      <c r="I2" s="12" t="s">
        <v>9</v>
      </c>
      <c r="J2" s="12" t="s">
        <v>10</v>
      </c>
      <c r="K2" s="12" t="s">
        <v>11</v>
      </c>
      <c r="L2" s="12" t="s">
        <v>6108</v>
      </c>
    </row>
    <row r="3" spans="1:13" s="1" customFormat="1" ht="18.75" x14ac:dyDescent="0.15">
      <c r="A3" s="7">
        <v>1</v>
      </c>
      <c r="B3" s="7" t="s">
        <v>3268</v>
      </c>
      <c r="C3" s="7" t="s">
        <v>3269</v>
      </c>
      <c r="D3" s="7" t="s">
        <v>385</v>
      </c>
      <c r="E3" s="7" t="s">
        <v>3270</v>
      </c>
      <c r="F3" s="22" t="s">
        <v>3271</v>
      </c>
      <c r="G3" s="7" t="s">
        <v>1154</v>
      </c>
      <c r="H3" s="7" t="s">
        <v>3272</v>
      </c>
      <c r="I3" s="7" t="s">
        <v>3273</v>
      </c>
      <c r="J3" s="7" t="s">
        <v>30</v>
      </c>
      <c r="K3" s="7">
        <v>200</v>
      </c>
      <c r="L3" s="7">
        <v>0</v>
      </c>
    </row>
    <row r="4" spans="1:13" s="1" customFormat="1" ht="18.75" x14ac:dyDescent="0.15">
      <c r="A4" s="7">
        <v>2</v>
      </c>
      <c r="B4" s="7" t="s">
        <v>3274</v>
      </c>
      <c r="C4" s="7" t="s">
        <v>3269</v>
      </c>
      <c r="D4" s="7" t="s">
        <v>1122</v>
      </c>
      <c r="E4" s="7" t="s">
        <v>3275</v>
      </c>
      <c r="F4" s="22" t="s">
        <v>3276</v>
      </c>
      <c r="G4" s="7" t="s">
        <v>1154</v>
      </c>
      <c r="H4" s="7" t="s">
        <v>3272</v>
      </c>
      <c r="I4" s="7" t="s">
        <v>3277</v>
      </c>
      <c r="J4" s="7" t="s">
        <v>35</v>
      </c>
      <c r="K4" s="7">
        <v>200</v>
      </c>
      <c r="L4" s="7">
        <v>100</v>
      </c>
    </row>
    <row r="5" spans="1:13" s="1" customFormat="1" ht="18.75" x14ac:dyDescent="0.15">
      <c r="A5" s="7">
        <v>3</v>
      </c>
      <c r="B5" s="7" t="s">
        <v>3278</v>
      </c>
      <c r="C5" s="7" t="s">
        <v>3269</v>
      </c>
      <c r="D5" s="7" t="s">
        <v>385</v>
      </c>
      <c r="E5" s="7" t="s">
        <v>3279</v>
      </c>
      <c r="F5" s="22" t="s">
        <v>3280</v>
      </c>
      <c r="G5" s="7" t="s">
        <v>1154</v>
      </c>
      <c r="H5" s="7" t="s">
        <v>3272</v>
      </c>
      <c r="I5" s="7" t="s">
        <v>3281</v>
      </c>
      <c r="J5" s="7" t="s">
        <v>35</v>
      </c>
      <c r="K5" s="7">
        <v>200</v>
      </c>
      <c r="L5" s="7">
        <v>150</v>
      </c>
    </row>
    <row r="6" spans="1:13" s="1" customFormat="1" ht="18.75" x14ac:dyDescent="0.15">
      <c r="A6" s="7">
        <v>4</v>
      </c>
      <c r="B6" s="7" t="s">
        <v>3282</v>
      </c>
      <c r="C6" s="7" t="s">
        <v>3269</v>
      </c>
      <c r="D6" s="7" t="s">
        <v>385</v>
      </c>
      <c r="E6" s="7" t="s">
        <v>3283</v>
      </c>
      <c r="F6" s="22" t="s">
        <v>3284</v>
      </c>
      <c r="G6" s="7" t="s">
        <v>1154</v>
      </c>
      <c r="H6" s="7" t="s">
        <v>3285</v>
      </c>
      <c r="I6" s="7" t="s">
        <v>3286</v>
      </c>
      <c r="J6" s="7" t="s">
        <v>30</v>
      </c>
      <c r="K6" s="7">
        <v>200</v>
      </c>
      <c r="L6" s="7">
        <v>0</v>
      </c>
    </row>
    <row r="7" spans="1:13" s="1" customFormat="1" ht="18.75" x14ac:dyDescent="0.15">
      <c r="A7" s="7">
        <v>5</v>
      </c>
      <c r="B7" s="7" t="s">
        <v>3287</v>
      </c>
      <c r="C7" s="7" t="s">
        <v>3269</v>
      </c>
      <c r="D7" s="7" t="s">
        <v>385</v>
      </c>
      <c r="E7" s="7" t="s">
        <v>3288</v>
      </c>
      <c r="F7" s="22" t="s">
        <v>3289</v>
      </c>
      <c r="G7" s="7" t="s">
        <v>1154</v>
      </c>
      <c r="H7" s="7" t="s">
        <v>3290</v>
      </c>
      <c r="I7" s="7" t="s">
        <v>3291</v>
      </c>
      <c r="J7" s="7" t="s">
        <v>30</v>
      </c>
      <c r="K7" s="7">
        <v>200</v>
      </c>
      <c r="L7" s="7">
        <v>0</v>
      </c>
    </row>
    <row r="8" spans="1:13" s="1" customFormat="1" ht="18.75" x14ac:dyDescent="0.15">
      <c r="A8" s="7">
        <v>6</v>
      </c>
      <c r="B8" s="7" t="s">
        <v>3292</v>
      </c>
      <c r="C8" s="7" t="s">
        <v>3269</v>
      </c>
      <c r="D8" s="7" t="s">
        <v>385</v>
      </c>
      <c r="E8" s="7" t="s">
        <v>3293</v>
      </c>
      <c r="F8" s="22" t="s">
        <v>3294</v>
      </c>
      <c r="G8" s="7" t="s">
        <v>1154</v>
      </c>
      <c r="H8" s="7" t="s">
        <v>3295</v>
      </c>
      <c r="I8" s="7" t="s">
        <v>3296</v>
      </c>
      <c r="J8" s="7" t="s">
        <v>30</v>
      </c>
      <c r="K8" s="7">
        <v>200</v>
      </c>
      <c r="L8" s="7">
        <v>100</v>
      </c>
    </row>
    <row r="9" spans="1:13" s="1" customFormat="1" ht="18.75" x14ac:dyDescent="0.15">
      <c r="A9" s="7">
        <v>7</v>
      </c>
      <c r="B9" s="7" t="s">
        <v>3297</v>
      </c>
      <c r="C9" s="7" t="s">
        <v>3269</v>
      </c>
      <c r="D9" s="7" t="s">
        <v>1122</v>
      </c>
      <c r="E9" s="7" t="s">
        <v>3298</v>
      </c>
      <c r="F9" s="22" t="s">
        <v>3299</v>
      </c>
      <c r="G9" s="7" t="s">
        <v>1154</v>
      </c>
      <c r="H9" s="7" t="s">
        <v>3272</v>
      </c>
      <c r="I9" s="7" t="s">
        <v>3300</v>
      </c>
      <c r="J9" s="7" t="s">
        <v>25</v>
      </c>
      <c r="K9" s="7">
        <v>150</v>
      </c>
      <c r="L9" s="7">
        <v>0</v>
      </c>
    </row>
    <row r="10" spans="1:13" s="1" customFormat="1" ht="18.75" x14ac:dyDescent="0.15">
      <c r="A10" s="7">
        <v>8</v>
      </c>
      <c r="B10" s="7" t="s">
        <v>3301</v>
      </c>
      <c r="C10" s="7" t="s">
        <v>3269</v>
      </c>
      <c r="D10" s="7" t="s">
        <v>1122</v>
      </c>
      <c r="E10" s="7" t="s">
        <v>3302</v>
      </c>
      <c r="F10" s="22" t="s">
        <v>3303</v>
      </c>
      <c r="G10" s="7" t="s">
        <v>1154</v>
      </c>
      <c r="H10" s="7" t="s">
        <v>3272</v>
      </c>
      <c r="I10" s="7" t="s">
        <v>3304</v>
      </c>
      <c r="J10" s="7" t="s">
        <v>25</v>
      </c>
      <c r="K10" s="7">
        <v>150</v>
      </c>
      <c r="L10" s="7">
        <v>0</v>
      </c>
    </row>
    <row r="11" spans="1:13" s="1" customFormat="1" ht="18.75" x14ac:dyDescent="0.15">
      <c r="A11" s="7">
        <v>9</v>
      </c>
      <c r="B11" s="7" t="s">
        <v>3305</v>
      </c>
      <c r="C11" s="7" t="s">
        <v>3269</v>
      </c>
      <c r="D11" s="7" t="s">
        <v>385</v>
      </c>
      <c r="E11" s="7" t="s">
        <v>3306</v>
      </c>
      <c r="F11" s="22" t="s">
        <v>3307</v>
      </c>
      <c r="G11" s="7" t="s">
        <v>1154</v>
      </c>
      <c r="H11" s="7" t="s">
        <v>3272</v>
      </c>
      <c r="I11" s="7" t="s">
        <v>3308</v>
      </c>
      <c r="J11" s="7" t="s">
        <v>35</v>
      </c>
      <c r="K11" s="7">
        <v>150</v>
      </c>
      <c r="L11" s="7">
        <v>0</v>
      </c>
    </row>
    <row r="12" spans="1:13" s="1" customFormat="1" ht="18.75" x14ac:dyDescent="0.15">
      <c r="A12" s="7">
        <v>10</v>
      </c>
      <c r="B12" s="7" t="s">
        <v>3309</v>
      </c>
      <c r="C12" s="7" t="s">
        <v>3269</v>
      </c>
      <c r="D12" s="7" t="s">
        <v>14</v>
      </c>
      <c r="E12" s="7" t="s">
        <v>3310</v>
      </c>
      <c r="F12" s="22" t="s">
        <v>3311</v>
      </c>
      <c r="G12" s="7" t="s">
        <v>1154</v>
      </c>
      <c r="H12" s="7" t="s">
        <v>3272</v>
      </c>
      <c r="I12" s="7" t="s">
        <v>3312</v>
      </c>
      <c r="J12" s="7" t="s">
        <v>35</v>
      </c>
      <c r="K12" s="7">
        <v>150</v>
      </c>
      <c r="L12" s="7">
        <v>0</v>
      </c>
    </row>
    <row r="13" spans="1:13" s="1" customFormat="1" ht="18.75" x14ac:dyDescent="0.15">
      <c r="A13" s="7">
        <v>11</v>
      </c>
      <c r="B13" s="7" t="s">
        <v>3313</v>
      </c>
      <c r="C13" s="7" t="s">
        <v>3269</v>
      </c>
      <c r="D13" s="7" t="s">
        <v>1122</v>
      </c>
      <c r="E13" s="7" t="s">
        <v>3314</v>
      </c>
      <c r="F13" s="22" t="s">
        <v>3315</v>
      </c>
      <c r="G13" s="7" t="s">
        <v>1154</v>
      </c>
      <c r="H13" s="7" t="s">
        <v>3316</v>
      </c>
      <c r="I13" s="7" t="s">
        <v>3317</v>
      </c>
      <c r="J13" s="7" t="s">
        <v>25</v>
      </c>
      <c r="K13" s="7">
        <v>150</v>
      </c>
      <c r="L13" s="7">
        <v>100</v>
      </c>
    </row>
    <row r="14" spans="1:13" s="1" customFormat="1" ht="18.75" x14ac:dyDescent="0.15">
      <c r="A14" s="7">
        <v>12</v>
      </c>
      <c r="B14" s="7" t="s">
        <v>3318</v>
      </c>
      <c r="C14" s="7" t="s">
        <v>3269</v>
      </c>
      <c r="D14" s="7" t="s">
        <v>385</v>
      </c>
      <c r="E14" s="7" t="s">
        <v>3319</v>
      </c>
      <c r="F14" s="22" t="s">
        <v>3320</v>
      </c>
      <c r="G14" s="7" t="s">
        <v>1154</v>
      </c>
      <c r="H14" s="7" t="s">
        <v>3316</v>
      </c>
      <c r="I14" s="7" t="s">
        <v>3321</v>
      </c>
      <c r="J14" s="7" t="s">
        <v>25</v>
      </c>
      <c r="K14" s="7">
        <v>150</v>
      </c>
      <c r="L14" s="7">
        <v>0</v>
      </c>
    </row>
    <row r="15" spans="1:13" s="1" customFormat="1" ht="18.75" x14ac:dyDescent="0.15">
      <c r="A15" s="7">
        <v>13</v>
      </c>
      <c r="B15" s="7" t="s">
        <v>3322</v>
      </c>
      <c r="C15" s="7" t="s">
        <v>3269</v>
      </c>
      <c r="D15" s="7" t="s">
        <v>1122</v>
      </c>
      <c r="E15" s="7" t="s">
        <v>3323</v>
      </c>
      <c r="F15" s="22" t="s">
        <v>3324</v>
      </c>
      <c r="G15" s="7" t="s">
        <v>1154</v>
      </c>
      <c r="H15" s="7" t="s">
        <v>3316</v>
      </c>
      <c r="I15" s="7" t="s">
        <v>3325</v>
      </c>
      <c r="J15" s="7" t="s">
        <v>25</v>
      </c>
      <c r="K15" s="7">
        <v>150</v>
      </c>
      <c r="L15" s="7">
        <v>0</v>
      </c>
    </row>
    <row r="16" spans="1:13" s="1" customFormat="1" ht="18.75" x14ac:dyDescent="0.15">
      <c r="A16" s="7">
        <v>14</v>
      </c>
      <c r="B16" s="7" t="s">
        <v>3326</v>
      </c>
      <c r="C16" s="7" t="s">
        <v>3269</v>
      </c>
      <c r="D16" s="7" t="s">
        <v>14</v>
      </c>
      <c r="E16" s="7" t="s">
        <v>3327</v>
      </c>
      <c r="F16" s="22" t="s">
        <v>3328</v>
      </c>
      <c r="G16" s="7" t="s">
        <v>1154</v>
      </c>
      <c r="H16" s="7" t="s">
        <v>3316</v>
      </c>
      <c r="I16" s="7" t="s">
        <v>3329</v>
      </c>
      <c r="J16" s="7" t="s">
        <v>25</v>
      </c>
      <c r="K16" s="7">
        <v>150</v>
      </c>
      <c r="L16" s="7">
        <v>0</v>
      </c>
    </row>
    <row r="17" spans="1:12" s="1" customFormat="1" ht="18.75" x14ac:dyDescent="0.15">
      <c r="A17" s="7">
        <v>15</v>
      </c>
      <c r="B17" s="7" t="s">
        <v>3330</v>
      </c>
      <c r="C17" s="7" t="s">
        <v>3269</v>
      </c>
      <c r="D17" s="7" t="s">
        <v>385</v>
      </c>
      <c r="E17" s="7" t="s">
        <v>3331</v>
      </c>
      <c r="F17" s="22" t="s">
        <v>3332</v>
      </c>
      <c r="G17" s="7" t="s">
        <v>1154</v>
      </c>
      <c r="H17" s="7" t="s">
        <v>3316</v>
      </c>
      <c r="I17" s="7" t="s">
        <v>3333</v>
      </c>
      <c r="J17" s="7" t="s">
        <v>25</v>
      </c>
      <c r="K17" s="7">
        <v>150</v>
      </c>
      <c r="L17" s="7">
        <v>100</v>
      </c>
    </row>
    <row r="18" spans="1:12" s="1" customFormat="1" ht="18.75" x14ac:dyDescent="0.15">
      <c r="A18" s="7">
        <v>16</v>
      </c>
      <c r="B18" s="7" t="s">
        <v>3334</v>
      </c>
      <c r="C18" s="7" t="s">
        <v>3269</v>
      </c>
      <c r="D18" s="7" t="s">
        <v>385</v>
      </c>
      <c r="E18" s="7" t="s">
        <v>3335</v>
      </c>
      <c r="F18" s="22" t="s">
        <v>3336</v>
      </c>
      <c r="G18" s="7" t="s">
        <v>1154</v>
      </c>
      <c r="H18" s="7" t="s">
        <v>3316</v>
      </c>
      <c r="I18" s="7" t="s">
        <v>3337</v>
      </c>
      <c r="J18" s="7" t="s">
        <v>25</v>
      </c>
      <c r="K18" s="7">
        <v>150</v>
      </c>
      <c r="L18" s="7">
        <v>100</v>
      </c>
    </row>
    <row r="19" spans="1:12" s="1" customFormat="1" ht="18.75" x14ac:dyDescent="0.15">
      <c r="A19" s="7">
        <v>17</v>
      </c>
      <c r="B19" s="7" t="s">
        <v>3338</v>
      </c>
      <c r="C19" s="7" t="s">
        <v>3269</v>
      </c>
      <c r="D19" s="7" t="s">
        <v>385</v>
      </c>
      <c r="E19" s="7" t="s">
        <v>3339</v>
      </c>
      <c r="F19" s="22" t="s">
        <v>3340</v>
      </c>
      <c r="G19" s="7" t="s">
        <v>1154</v>
      </c>
      <c r="H19" s="7" t="s">
        <v>3316</v>
      </c>
      <c r="I19" s="7" t="s">
        <v>3341</v>
      </c>
      <c r="J19" s="7" t="s">
        <v>25</v>
      </c>
      <c r="K19" s="7">
        <v>150</v>
      </c>
      <c r="L19" s="7">
        <v>100</v>
      </c>
    </row>
    <row r="20" spans="1:12" s="1" customFormat="1" ht="18.75" x14ac:dyDescent="0.15">
      <c r="A20" s="7">
        <v>18</v>
      </c>
      <c r="B20" s="7" t="s">
        <v>3342</v>
      </c>
      <c r="C20" s="7" t="s">
        <v>3269</v>
      </c>
      <c r="D20" s="7" t="s">
        <v>1122</v>
      </c>
      <c r="E20" s="7" t="s">
        <v>3343</v>
      </c>
      <c r="F20" s="22" t="s">
        <v>3344</v>
      </c>
      <c r="G20" s="7" t="s">
        <v>1154</v>
      </c>
      <c r="H20" s="7" t="s">
        <v>3316</v>
      </c>
      <c r="I20" s="7" t="s">
        <v>3345</v>
      </c>
      <c r="J20" s="7" t="s">
        <v>25</v>
      </c>
      <c r="K20" s="7">
        <v>150</v>
      </c>
      <c r="L20" s="7">
        <v>100</v>
      </c>
    </row>
    <row r="21" spans="1:12" s="1" customFormat="1" ht="18.75" x14ac:dyDescent="0.15">
      <c r="A21" s="7">
        <v>19</v>
      </c>
      <c r="B21" s="7" t="s">
        <v>3346</v>
      </c>
      <c r="C21" s="7" t="s">
        <v>3269</v>
      </c>
      <c r="D21" s="7" t="s">
        <v>385</v>
      </c>
      <c r="E21" s="7" t="s">
        <v>3347</v>
      </c>
      <c r="F21" s="22" t="s">
        <v>3348</v>
      </c>
      <c r="G21" s="7" t="s">
        <v>1154</v>
      </c>
      <c r="H21" s="7" t="s">
        <v>3316</v>
      </c>
      <c r="I21" s="7" t="s">
        <v>3349</v>
      </c>
      <c r="J21" s="7" t="s">
        <v>25</v>
      </c>
      <c r="K21" s="7">
        <v>150</v>
      </c>
      <c r="L21" s="7">
        <v>100</v>
      </c>
    </row>
    <row r="22" spans="1:12" s="1" customFormat="1" ht="18.75" x14ac:dyDescent="0.15">
      <c r="A22" s="7">
        <v>20</v>
      </c>
      <c r="B22" s="7" t="s">
        <v>3350</v>
      </c>
      <c r="C22" s="7" t="s">
        <v>3269</v>
      </c>
      <c r="D22" s="7" t="s">
        <v>385</v>
      </c>
      <c r="E22" s="7" t="s">
        <v>3351</v>
      </c>
      <c r="F22" s="22" t="s">
        <v>3352</v>
      </c>
      <c r="G22" s="7" t="s">
        <v>1154</v>
      </c>
      <c r="H22" s="7" t="s">
        <v>3316</v>
      </c>
      <c r="I22" s="7" t="s">
        <v>3353</v>
      </c>
      <c r="J22" s="7" t="s">
        <v>25</v>
      </c>
      <c r="K22" s="7">
        <v>150</v>
      </c>
      <c r="L22" s="7">
        <v>150</v>
      </c>
    </row>
    <row r="23" spans="1:12" s="1" customFormat="1" ht="18.75" x14ac:dyDescent="0.15">
      <c r="A23" s="7">
        <v>21</v>
      </c>
      <c r="B23" s="7" t="s">
        <v>3354</v>
      </c>
      <c r="C23" s="7" t="s">
        <v>3269</v>
      </c>
      <c r="D23" s="7" t="s">
        <v>1122</v>
      </c>
      <c r="E23" s="7" t="s">
        <v>3355</v>
      </c>
      <c r="F23" s="22" t="s">
        <v>3356</v>
      </c>
      <c r="G23" s="7" t="s">
        <v>1154</v>
      </c>
      <c r="H23" s="7" t="s">
        <v>3316</v>
      </c>
      <c r="I23" s="7" t="s">
        <v>3357</v>
      </c>
      <c r="J23" s="7" t="s">
        <v>25</v>
      </c>
      <c r="K23" s="7">
        <v>150</v>
      </c>
      <c r="L23" s="7">
        <v>100</v>
      </c>
    </row>
    <row r="24" spans="1:12" s="1" customFormat="1" ht="18.75" x14ac:dyDescent="0.15">
      <c r="A24" s="7">
        <v>22</v>
      </c>
      <c r="B24" s="7" t="s">
        <v>3358</v>
      </c>
      <c r="C24" s="7" t="s">
        <v>3269</v>
      </c>
      <c r="D24" s="7" t="s">
        <v>385</v>
      </c>
      <c r="E24" s="7" t="s">
        <v>3359</v>
      </c>
      <c r="F24" s="22" t="s">
        <v>3360</v>
      </c>
      <c r="G24" s="7" t="s">
        <v>1154</v>
      </c>
      <c r="H24" s="7" t="s">
        <v>3316</v>
      </c>
      <c r="I24" s="7" t="s">
        <v>3361</v>
      </c>
      <c r="J24" s="7" t="s">
        <v>25</v>
      </c>
      <c r="K24" s="7">
        <v>150</v>
      </c>
      <c r="L24" s="7">
        <v>100</v>
      </c>
    </row>
    <row r="25" spans="1:12" s="1" customFormat="1" ht="18.75" x14ac:dyDescent="0.15">
      <c r="A25" s="7">
        <v>23</v>
      </c>
      <c r="B25" s="7" t="s">
        <v>3362</v>
      </c>
      <c r="C25" s="7" t="s">
        <v>3269</v>
      </c>
      <c r="D25" s="7" t="s">
        <v>1122</v>
      </c>
      <c r="E25" s="7" t="s">
        <v>3363</v>
      </c>
      <c r="F25" s="22" t="s">
        <v>3364</v>
      </c>
      <c r="G25" s="7" t="s">
        <v>1154</v>
      </c>
      <c r="H25" s="7" t="s">
        <v>3272</v>
      </c>
      <c r="I25" s="7" t="s">
        <v>3365</v>
      </c>
      <c r="J25" s="7" t="s">
        <v>25</v>
      </c>
      <c r="K25" s="7">
        <v>150</v>
      </c>
      <c r="L25" s="7">
        <v>100</v>
      </c>
    </row>
    <row r="26" spans="1:12" s="1" customFormat="1" ht="18.75" x14ac:dyDescent="0.15">
      <c r="A26" s="7">
        <v>24</v>
      </c>
      <c r="B26" s="7" t="s">
        <v>3366</v>
      </c>
      <c r="C26" s="7" t="s">
        <v>3269</v>
      </c>
      <c r="D26" s="7" t="s">
        <v>503</v>
      </c>
      <c r="E26" s="7" t="s">
        <v>3367</v>
      </c>
      <c r="F26" s="22" t="s">
        <v>3368</v>
      </c>
      <c r="G26" s="7" t="s">
        <v>1154</v>
      </c>
      <c r="H26" s="7" t="s">
        <v>3272</v>
      </c>
      <c r="I26" s="7" t="s">
        <v>3369</v>
      </c>
      <c r="J26" s="7" t="s">
        <v>25</v>
      </c>
      <c r="K26" s="7">
        <v>150</v>
      </c>
      <c r="L26" s="7">
        <v>100</v>
      </c>
    </row>
    <row r="27" spans="1:12" s="1" customFormat="1" ht="18.75" x14ac:dyDescent="0.15">
      <c r="A27" s="7">
        <v>25</v>
      </c>
      <c r="B27" s="7" t="s">
        <v>3370</v>
      </c>
      <c r="C27" s="7" t="s">
        <v>3269</v>
      </c>
      <c r="D27" s="7" t="s">
        <v>1122</v>
      </c>
      <c r="E27" s="7" t="s">
        <v>3371</v>
      </c>
      <c r="F27" s="22" t="s">
        <v>3372</v>
      </c>
      <c r="G27" s="7" t="s">
        <v>1154</v>
      </c>
      <c r="H27" s="7" t="s">
        <v>3272</v>
      </c>
      <c r="I27" s="7" t="s">
        <v>3373</v>
      </c>
      <c r="J27" s="7" t="s">
        <v>25</v>
      </c>
      <c r="K27" s="7">
        <v>150</v>
      </c>
      <c r="L27" s="7">
        <v>150</v>
      </c>
    </row>
    <row r="28" spans="1:12" s="1" customFormat="1" ht="18.75" x14ac:dyDescent="0.15">
      <c r="A28" s="7">
        <v>26</v>
      </c>
      <c r="B28" s="7" t="s">
        <v>3374</v>
      </c>
      <c r="C28" s="7" t="s">
        <v>3269</v>
      </c>
      <c r="D28" s="7" t="s">
        <v>385</v>
      </c>
      <c r="E28" s="7" t="s">
        <v>3375</v>
      </c>
      <c r="F28" s="22" t="s">
        <v>3376</v>
      </c>
      <c r="G28" s="7" t="s">
        <v>1154</v>
      </c>
      <c r="H28" s="7" t="s">
        <v>3272</v>
      </c>
      <c r="I28" s="7" t="s">
        <v>3377</v>
      </c>
      <c r="J28" s="7" t="s">
        <v>25</v>
      </c>
      <c r="K28" s="7">
        <v>150</v>
      </c>
      <c r="L28" s="7">
        <v>100</v>
      </c>
    </row>
    <row r="29" spans="1:12" s="1" customFormat="1" ht="18.75" x14ac:dyDescent="0.15">
      <c r="A29" s="7">
        <v>27</v>
      </c>
      <c r="B29" s="7" t="s">
        <v>3378</v>
      </c>
      <c r="C29" s="7" t="s">
        <v>3269</v>
      </c>
      <c r="D29" s="7" t="s">
        <v>385</v>
      </c>
      <c r="E29" s="7" t="s">
        <v>3379</v>
      </c>
      <c r="F29" s="22" t="s">
        <v>3380</v>
      </c>
      <c r="G29" s="7" t="s">
        <v>1154</v>
      </c>
      <c r="H29" s="7" t="s">
        <v>3272</v>
      </c>
      <c r="I29" s="7" t="s">
        <v>3381</v>
      </c>
      <c r="J29" s="7" t="s">
        <v>25</v>
      </c>
      <c r="K29" s="7">
        <v>150</v>
      </c>
      <c r="L29" s="7">
        <v>150</v>
      </c>
    </row>
    <row r="30" spans="1:12" s="1" customFormat="1" ht="18.75" x14ac:dyDescent="0.15">
      <c r="A30" s="7">
        <v>28</v>
      </c>
      <c r="B30" s="7" t="s">
        <v>3382</v>
      </c>
      <c r="C30" s="7" t="s">
        <v>3269</v>
      </c>
      <c r="D30" s="7" t="s">
        <v>385</v>
      </c>
      <c r="E30" s="7" t="s">
        <v>3383</v>
      </c>
      <c r="F30" s="22" t="s">
        <v>3384</v>
      </c>
      <c r="G30" s="7" t="s">
        <v>1154</v>
      </c>
      <c r="H30" s="7" t="s">
        <v>3272</v>
      </c>
      <c r="I30" s="7" t="s">
        <v>3385</v>
      </c>
      <c r="J30" s="7" t="s">
        <v>25</v>
      </c>
      <c r="K30" s="7">
        <v>150</v>
      </c>
      <c r="L30" s="7">
        <v>100</v>
      </c>
    </row>
    <row r="31" spans="1:12" s="1" customFormat="1" ht="18.75" x14ac:dyDescent="0.15">
      <c r="A31" s="7">
        <v>29</v>
      </c>
      <c r="B31" s="7" t="s">
        <v>3386</v>
      </c>
      <c r="C31" s="7" t="s">
        <v>3269</v>
      </c>
      <c r="D31" s="7" t="s">
        <v>14</v>
      </c>
      <c r="E31" s="7" t="s">
        <v>3387</v>
      </c>
      <c r="F31" s="22" t="s">
        <v>3388</v>
      </c>
      <c r="G31" s="7" t="s">
        <v>1154</v>
      </c>
      <c r="H31" s="7" t="s">
        <v>3272</v>
      </c>
      <c r="I31" s="7" t="s">
        <v>3389</v>
      </c>
      <c r="J31" s="7" t="s">
        <v>35</v>
      </c>
      <c r="K31" s="7">
        <v>150</v>
      </c>
      <c r="L31" s="7">
        <v>100</v>
      </c>
    </row>
    <row r="32" spans="1:12" s="1" customFormat="1" ht="18.75" x14ac:dyDescent="0.15">
      <c r="A32" s="7">
        <v>30</v>
      </c>
      <c r="B32" s="7" t="s">
        <v>3390</v>
      </c>
      <c r="C32" s="7" t="s">
        <v>3269</v>
      </c>
      <c r="D32" s="7" t="s">
        <v>385</v>
      </c>
      <c r="E32" s="7" t="s">
        <v>467</v>
      </c>
      <c r="F32" s="22" t="s">
        <v>3391</v>
      </c>
      <c r="G32" s="7" t="s">
        <v>1154</v>
      </c>
      <c r="H32" s="7" t="s">
        <v>3285</v>
      </c>
      <c r="I32" s="7" t="s">
        <v>3392</v>
      </c>
      <c r="J32" s="7" t="s">
        <v>25</v>
      </c>
      <c r="K32" s="7">
        <v>150</v>
      </c>
      <c r="L32" s="7">
        <v>150</v>
      </c>
    </row>
    <row r="33" spans="1:12" s="1" customFormat="1" ht="18.75" x14ac:dyDescent="0.15">
      <c r="A33" s="7">
        <v>31</v>
      </c>
      <c r="B33" s="7" t="s">
        <v>3393</v>
      </c>
      <c r="C33" s="7" t="s">
        <v>3269</v>
      </c>
      <c r="D33" s="7" t="s">
        <v>385</v>
      </c>
      <c r="E33" s="7" t="s">
        <v>3394</v>
      </c>
      <c r="F33" s="22" t="s">
        <v>3395</v>
      </c>
      <c r="G33" s="7" t="s">
        <v>1154</v>
      </c>
      <c r="H33" s="7" t="s">
        <v>3285</v>
      </c>
      <c r="I33" s="7" t="s">
        <v>3396</v>
      </c>
      <c r="J33" s="7" t="s">
        <v>25</v>
      </c>
      <c r="K33" s="7">
        <v>150</v>
      </c>
      <c r="L33" s="7">
        <v>200</v>
      </c>
    </row>
    <row r="34" spans="1:12" s="1" customFormat="1" ht="18.75" x14ac:dyDescent="0.15">
      <c r="A34" s="7">
        <v>32</v>
      </c>
      <c r="B34" s="7" t="s">
        <v>3397</v>
      </c>
      <c r="C34" s="7" t="s">
        <v>3269</v>
      </c>
      <c r="D34" s="7" t="s">
        <v>1122</v>
      </c>
      <c r="E34" s="7" t="s">
        <v>3398</v>
      </c>
      <c r="F34" s="22" t="s">
        <v>3399</v>
      </c>
      <c r="G34" s="7" t="s">
        <v>1154</v>
      </c>
      <c r="H34" s="7" t="s">
        <v>3285</v>
      </c>
      <c r="I34" s="7" t="s">
        <v>3400</v>
      </c>
      <c r="J34" s="7" t="s">
        <v>25</v>
      </c>
      <c r="K34" s="7">
        <v>150</v>
      </c>
      <c r="L34" s="7">
        <v>100</v>
      </c>
    </row>
    <row r="35" spans="1:12" s="1" customFormat="1" ht="18.75" x14ac:dyDescent="0.15">
      <c r="A35" s="7">
        <v>33</v>
      </c>
      <c r="B35" s="7" t="s">
        <v>3401</v>
      </c>
      <c r="C35" s="7" t="s">
        <v>3269</v>
      </c>
      <c r="D35" s="7" t="s">
        <v>14</v>
      </c>
      <c r="E35" s="7" t="s">
        <v>3402</v>
      </c>
      <c r="F35" s="22" t="s">
        <v>3403</v>
      </c>
      <c r="G35" s="7" t="s">
        <v>1154</v>
      </c>
      <c r="H35" s="7" t="s">
        <v>3285</v>
      </c>
      <c r="I35" s="7" t="s">
        <v>3404</v>
      </c>
      <c r="J35" s="7" t="s">
        <v>25</v>
      </c>
      <c r="K35" s="7">
        <v>150</v>
      </c>
      <c r="L35" s="7">
        <v>100</v>
      </c>
    </row>
    <row r="36" spans="1:12" s="1" customFormat="1" ht="18.75" x14ac:dyDescent="0.15">
      <c r="A36" s="7">
        <v>34</v>
      </c>
      <c r="B36" s="7" t="s">
        <v>3405</v>
      </c>
      <c r="C36" s="7" t="s">
        <v>3269</v>
      </c>
      <c r="D36" s="7" t="s">
        <v>14</v>
      </c>
      <c r="E36" s="7" t="s">
        <v>3406</v>
      </c>
      <c r="F36" s="22" t="s">
        <v>3407</v>
      </c>
      <c r="G36" s="7" t="s">
        <v>1154</v>
      </c>
      <c r="H36" s="7" t="s">
        <v>3285</v>
      </c>
      <c r="I36" s="7" t="s">
        <v>3408</v>
      </c>
      <c r="J36" s="7" t="s">
        <v>25</v>
      </c>
      <c r="K36" s="7">
        <v>150</v>
      </c>
      <c r="L36" s="7">
        <v>200</v>
      </c>
    </row>
    <row r="37" spans="1:12" s="1" customFormat="1" ht="18.75" x14ac:dyDescent="0.15">
      <c r="A37" s="7">
        <v>35</v>
      </c>
      <c r="B37" s="7" t="s">
        <v>3409</v>
      </c>
      <c r="C37" s="7" t="s">
        <v>3269</v>
      </c>
      <c r="D37" s="7" t="s">
        <v>1122</v>
      </c>
      <c r="E37" s="7" t="s">
        <v>3410</v>
      </c>
      <c r="F37" s="22" t="s">
        <v>3411</v>
      </c>
      <c r="G37" s="7" t="s">
        <v>1154</v>
      </c>
      <c r="H37" s="7" t="s">
        <v>3412</v>
      </c>
      <c r="I37" s="7" t="s">
        <v>3413</v>
      </c>
      <c r="J37" s="7" t="s">
        <v>20</v>
      </c>
      <c r="K37" s="7">
        <v>150</v>
      </c>
      <c r="L37" s="7">
        <v>100</v>
      </c>
    </row>
    <row r="38" spans="1:12" s="1" customFormat="1" ht="18.75" x14ac:dyDescent="0.15">
      <c r="A38" s="7">
        <v>36</v>
      </c>
      <c r="B38" s="7" t="s">
        <v>3414</v>
      </c>
      <c r="C38" s="7" t="s">
        <v>3269</v>
      </c>
      <c r="D38" s="7" t="s">
        <v>3415</v>
      </c>
      <c r="E38" s="7" t="s">
        <v>3416</v>
      </c>
      <c r="F38" s="22" t="s">
        <v>3417</v>
      </c>
      <c r="G38" s="7" t="s">
        <v>1154</v>
      </c>
      <c r="H38" s="7" t="s">
        <v>3412</v>
      </c>
      <c r="I38" s="7" t="s">
        <v>3418</v>
      </c>
      <c r="J38" s="7" t="s">
        <v>25</v>
      </c>
      <c r="K38" s="7">
        <v>150</v>
      </c>
      <c r="L38" s="7">
        <v>100</v>
      </c>
    </row>
    <row r="39" spans="1:12" s="1" customFormat="1" ht="18.75" x14ac:dyDescent="0.15">
      <c r="A39" s="7">
        <v>37</v>
      </c>
      <c r="B39" s="7" t="s">
        <v>3419</v>
      </c>
      <c r="C39" s="7" t="s">
        <v>3269</v>
      </c>
      <c r="D39" s="7" t="s">
        <v>14</v>
      </c>
      <c r="E39" s="7" t="s">
        <v>3420</v>
      </c>
      <c r="F39" s="22" t="s">
        <v>3421</v>
      </c>
      <c r="G39" s="7" t="s">
        <v>1154</v>
      </c>
      <c r="H39" s="7" t="s">
        <v>3412</v>
      </c>
      <c r="I39" s="7" t="s">
        <v>3422</v>
      </c>
      <c r="J39" s="7" t="s">
        <v>25</v>
      </c>
      <c r="K39" s="7">
        <v>150</v>
      </c>
      <c r="L39" s="7">
        <v>200</v>
      </c>
    </row>
    <row r="40" spans="1:12" s="1" customFormat="1" ht="18.75" x14ac:dyDescent="0.15">
      <c r="A40" s="7">
        <v>38</v>
      </c>
      <c r="B40" s="7" t="s">
        <v>3423</v>
      </c>
      <c r="C40" s="7" t="s">
        <v>3269</v>
      </c>
      <c r="D40" s="7" t="s">
        <v>3415</v>
      </c>
      <c r="E40" s="7" t="s">
        <v>3424</v>
      </c>
      <c r="F40" s="22" t="s">
        <v>3425</v>
      </c>
      <c r="G40" s="7" t="s">
        <v>1154</v>
      </c>
      <c r="H40" s="7" t="s">
        <v>3412</v>
      </c>
      <c r="I40" s="7" t="s">
        <v>3426</v>
      </c>
      <c r="J40" s="7" t="s">
        <v>25</v>
      </c>
      <c r="K40" s="7">
        <v>150</v>
      </c>
      <c r="L40" s="7">
        <v>200</v>
      </c>
    </row>
    <row r="41" spans="1:12" s="1" customFormat="1" ht="18.75" x14ac:dyDescent="0.15">
      <c r="A41" s="7">
        <v>39</v>
      </c>
      <c r="B41" s="7" t="s">
        <v>3427</v>
      </c>
      <c r="C41" s="7" t="s">
        <v>3269</v>
      </c>
      <c r="D41" s="7" t="s">
        <v>1122</v>
      </c>
      <c r="E41" s="7" t="s">
        <v>3428</v>
      </c>
      <c r="F41" s="22" t="s">
        <v>3429</v>
      </c>
      <c r="G41" s="7" t="s">
        <v>1154</v>
      </c>
      <c r="H41" s="7" t="s">
        <v>3412</v>
      </c>
      <c r="I41" s="7" t="s">
        <v>3430</v>
      </c>
      <c r="J41" s="7" t="s">
        <v>25</v>
      </c>
      <c r="K41" s="7">
        <v>150</v>
      </c>
      <c r="L41" s="7">
        <v>100</v>
      </c>
    </row>
    <row r="42" spans="1:12" s="1" customFormat="1" ht="18.75" x14ac:dyDescent="0.15">
      <c r="A42" s="7">
        <v>40</v>
      </c>
      <c r="B42" s="7" t="s">
        <v>3431</v>
      </c>
      <c r="C42" s="7" t="s">
        <v>3269</v>
      </c>
      <c r="D42" s="7" t="s">
        <v>14</v>
      </c>
      <c r="E42" s="7" t="s">
        <v>3432</v>
      </c>
      <c r="F42" s="22" t="s">
        <v>3433</v>
      </c>
      <c r="G42" s="7" t="s">
        <v>1154</v>
      </c>
      <c r="H42" s="7" t="s">
        <v>3285</v>
      </c>
      <c r="I42" s="7" t="s">
        <v>3434</v>
      </c>
      <c r="J42" s="7" t="s">
        <v>25</v>
      </c>
      <c r="K42" s="7">
        <v>150</v>
      </c>
      <c r="L42" s="7">
        <v>100</v>
      </c>
    </row>
    <row r="43" spans="1:12" s="1" customFormat="1" ht="18.75" x14ac:dyDescent="0.15">
      <c r="A43" s="7">
        <v>41</v>
      </c>
      <c r="B43" s="7" t="s">
        <v>3435</v>
      </c>
      <c r="C43" s="7" t="s">
        <v>3269</v>
      </c>
      <c r="D43" s="7" t="s">
        <v>14</v>
      </c>
      <c r="E43" s="7" t="s">
        <v>3436</v>
      </c>
      <c r="F43" s="22" t="s">
        <v>3437</v>
      </c>
      <c r="G43" s="7" t="s">
        <v>1154</v>
      </c>
      <c r="H43" s="7" t="s">
        <v>3285</v>
      </c>
      <c r="I43" s="7" t="s">
        <v>3438</v>
      </c>
      <c r="J43" s="7" t="s">
        <v>25</v>
      </c>
      <c r="K43" s="7">
        <v>150</v>
      </c>
      <c r="L43" s="7">
        <v>100</v>
      </c>
    </row>
    <row r="44" spans="1:12" s="1" customFormat="1" ht="18.75" x14ac:dyDescent="0.15">
      <c r="A44" s="7">
        <v>42</v>
      </c>
      <c r="B44" s="7" t="s">
        <v>3439</v>
      </c>
      <c r="C44" s="7" t="s">
        <v>3269</v>
      </c>
      <c r="D44" s="7" t="s">
        <v>14</v>
      </c>
      <c r="E44" s="7" t="s">
        <v>3440</v>
      </c>
      <c r="F44" s="22" t="s">
        <v>3441</v>
      </c>
      <c r="G44" s="7" t="s">
        <v>1154</v>
      </c>
      <c r="H44" s="7" t="s">
        <v>3285</v>
      </c>
      <c r="I44" s="7" t="s">
        <v>3442</v>
      </c>
      <c r="J44" s="7" t="s">
        <v>25</v>
      </c>
      <c r="K44" s="7">
        <v>150</v>
      </c>
      <c r="L44" s="7">
        <v>100</v>
      </c>
    </row>
    <row r="45" spans="1:12" s="1" customFormat="1" ht="18.75" x14ac:dyDescent="0.15">
      <c r="A45" s="7">
        <v>43</v>
      </c>
      <c r="B45" s="7" t="s">
        <v>3443</v>
      </c>
      <c r="C45" s="7" t="s">
        <v>3269</v>
      </c>
      <c r="D45" s="7" t="s">
        <v>1329</v>
      </c>
      <c r="E45" s="7" t="s">
        <v>3444</v>
      </c>
      <c r="F45" s="22" t="s">
        <v>3445</v>
      </c>
      <c r="G45" s="7" t="s">
        <v>1154</v>
      </c>
      <c r="H45" s="7" t="s">
        <v>3285</v>
      </c>
      <c r="I45" s="7" t="s">
        <v>3446</v>
      </c>
      <c r="J45" s="7" t="s">
        <v>25</v>
      </c>
      <c r="K45" s="7">
        <v>150</v>
      </c>
      <c r="L45" s="7">
        <v>100</v>
      </c>
    </row>
    <row r="46" spans="1:12" s="1" customFormat="1" ht="18.75" x14ac:dyDescent="0.15">
      <c r="A46" s="7">
        <v>44</v>
      </c>
      <c r="B46" s="7" t="s">
        <v>3447</v>
      </c>
      <c r="C46" s="7" t="s">
        <v>3269</v>
      </c>
      <c r="D46" s="7" t="s">
        <v>385</v>
      </c>
      <c r="E46" s="7" t="s">
        <v>3448</v>
      </c>
      <c r="F46" s="22" t="s">
        <v>3449</v>
      </c>
      <c r="G46" s="7" t="s">
        <v>1154</v>
      </c>
      <c r="H46" s="7" t="s">
        <v>3285</v>
      </c>
      <c r="I46" s="7" t="s">
        <v>3450</v>
      </c>
      <c r="J46" s="7" t="s">
        <v>25</v>
      </c>
      <c r="K46" s="7">
        <v>150</v>
      </c>
      <c r="L46" s="7">
        <v>150</v>
      </c>
    </row>
    <row r="47" spans="1:12" s="1" customFormat="1" ht="18.75" x14ac:dyDescent="0.15">
      <c r="A47" s="7">
        <v>45</v>
      </c>
      <c r="B47" s="7" t="s">
        <v>3451</v>
      </c>
      <c r="C47" s="7" t="s">
        <v>3269</v>
      </c>
      <c r="D47" s="7" t="s">
        <v>385</v>
      </c>
      <c r="E47" s="7" t="s">
        <v>3452</v>
      </c>
      <c r="F47" s="22" t="s">
        <v>3453</v>
      </c>
      <c r="G47" s="7" t="s">
        <v>1154</v>
      </c>
      <c r="H47" s="7" t="s">
        <v>3285</v>
      </c>
      <c r="I47" s="7" t="s">
        <v>3454</v>
      </c>
      <c r="J47" s="7" t="s">
        <v>25</v>
      </c>
      <c r="K47" s="7">
        <v>150</v>
      </c>
      <c r="L47" s="7">
        <v>100</v>
      </c>
    </row>
    <row r="48" spans="1:12" s="1" customFormat="1" ht="18.75" x14ac:dyDescent="0.15">
      <c r="A48" s="7">
        <v>46</v>
      </c>
      <c r="B48" s="7" t="s">
        <v>3455</v>
      </c>
      <c r="C48" s="7" t="s">
        <v>3269</v>
      </c>
      <c r="D48" s="7" t="s">
        <v>385</v>
      </c>
      <c r="E48" s="7" t="s">
        <v>3456</v>
      </c>
      <c r="F48" s="22" t="s">
        <v>3457</v>
      </c>
      <c r="G48" s="7" t="s">
        <v>1154</v>
      </c>
      <c r="H48" s="7" t="s">
        <v>3285</v>
      </c>
      <c r="I48" s="7" t="s">
        <v>3458</v>
      </c>
      <c r="J48" s="7" t="s">
        <v>25</v>
      </c>
      <c r="K48" s="7">
        <v>150</v>
      </c>
      <c r="L48" s="7">
        <v>100</v>
      </c>
    </row>
    <row r="49" spans="1:12" s="1" customFormat="1" ht="18.75" x14ac:dyDescent="0.15">
      <c r="A49" s="7">
        <v>47</v>
      </c>
      <c r="B49" s="7" t="s">
        <v>3459</v>
      </c>
      <c r="C49" s="7" t="s">
        <v>3269</v>
      </c>
      <c r="D49" s="7" t="s">
        <v>1122</v>
      </c>
      <c r="E49" s="7" t="s">
        <v>3460</v>
      </c>
      <c r="F49" s="22" t="s">
        <v>3461</v>
      </c>
      <c r="G49" s="7" t="s">
        <v>1154</v>
      </c>
      <c r="H49" s="7" t="s">
        <v>3290</v>
      </c>
      <c r="I49" s="7" t="s">
        <v>3462</v>
      </c>
      <c r="J49" s="7" t="s">
        <v>25</v>
      </c>
      <c r="K49" s="7">
        <v>150</v>
      </c>
      <c r="L49" s="7">
        <v>150</v>
      </c>
    </row>
    <row r="50" spans="1:12" s="1" customFormat="1" ht="18.75" x14ac:dyDescent="0.15">
      <c r="A50" s="7">
        <v>48</v>
      </c>
      <c r="B50" s="7" t="s">
        <v>3463</v>
      </c>
      <c r="C50" s="7" t="s">
        <v>3269</v>
      </c>
      <c r="D50" s="7" t="s">
        <v>385</v>
      </c>
      <c r="E50" s="7" t="s">
        <v>3464</v>
      </c>
      <c r="F50" s="22" t="s">
        <v>3465</v>
      </c>
      <c r="G50" s="7" t="s">
        <v>1154</v>
      </c>
      <c r="H50" s="7" t="s">
        <v>3290</v>
      </c>
      <c r="I50" s="7" t="s">
        <v>3466</v>
      </c>
      <c r="J50" s="7" t="s">
        <v>25</v>
      </c>
      <c r="K50" s="7">
        <v>150</v>
      </c>
      <c r="L50" s="7">
        <v>100</v>
      </c>
    </row>
    <row r="51" spans="1:12" s="1" customFormat="1" ht="18.75" x14ac:dyDescent="0.15">
      <c r="A51" s="7">
        <v>49</v>
      </c>
      <c r="B51" s="7" t="s">
        <v>3467</v>
      </c>
      <c r="C51" s="7" t="s">
        <v>3269</v>
      </c>
      <c r="D51" s="7" t="s">
        <v>14</v>
      </c>
      <c r="E51" s="7" t="s">
        <v>3468</v>
      </c>
      <c r="F51" s="22" t="s">
        <v>3469</v>
      </c>
      <c r="G51" s="7" t="s">
        <v>1154</v>
      </c>
      <c r="H51" s="7" t="s">
        <v>3290</v>
      </c>
      <c r="I51" s="7" t="s">
        <v>3470</v>
      </c>
      <c r="J51" s="7" t="s">
        <v>25</v>
      </c>
      <c r="K51" s="7">
        <v>150</v>
      </c>
      <c r="L51" s="7">
        <v>100</v>
      </c>
    </row>
    <row r="52" spans="1:12" s="1" customFormat="1" ht="18.75" x14ac:dyDescent="0.15">
      <c r="A52" s="7">
        <v>50</v>
      </c>
      <c r="B52" s="7" t="s">
        <v>3471</v>
      </c>
      <c r="C52" s="7" t="s">
        <v>3269</v>
      </c>
      <c r="D52" s="7" t="s">
        <v>385</v>
      </c>
      <c r="E52" s="7" t="s">
        <v>3472</v>
      </c>
      <c r="F52" s="22" t="s">
        <v>3473</v>
      </c>
      <c r="G52" s="7" t="s">
        <v>1154</v>
      </c>
      <c r="H52" s="7" t="s">
        <v>3290</v>
      </c>
      <c r="I52" s="7" t="s">
        <v>3474</v>
      </c>
      <c r="J52" s="7" t="s">
        <v>25</v>
      </c>
      <c r="K52" s="7">
        <v>150</v>
      </c>
      <c r="L52" s="7">
        <v>100</v>
      </c>
    </row>
    <row r="53" spans="1:12" s="1" customFormat="1" ht="18.75" x14ac:dyDescent="0.15">
      <c r="A53" s="7">
        <v>51</v>
      </c>
      <c r="B53" s="7" t="s">
        <v>3475</v>
      </c>
      <c r="C53" s="7" t="s">
        <v>3269</v>
      </c>
      <c r="D53" s="7" t="s">
        <v>385</v>
      </c>
      <c r="E53" s="7" t="s">
        <v>3476</v>
      </c>
      <c r="F53" s="22" t="s">
        <v>3477</v>
      </c>
      <c r="G53" s="7" t="s">
        <v>1154</v>
      </c>
      <c r="H53" s="7" t="s">
        <v>3295</v>
      </c>
      <c r="I53" s="7" t="s">
        <v>3478</v>
      </c>
      <c r="J53" s="7" t="s">
        <v>25</v>
      </c>
      <c r="K53" s="7">
        <v>150</v>
      </c>
      <c r="L53" s="7">
        <v>100</v>
      </c>
    </row>
    <row r="54" spans="1:12" s="1" customFormat="1" ht="18.75" x14ac:dyDescent="0.15">
      <c r="A54" s="7">
        <v>52</v>
      </c>
      <c r="B54" s="7" t="s">
        <v>3479</v>
      </c>
      <c r="C54" s="7" t="s">
        <v>3269</v>
      </c>
      <c r="D54" s="7" t="s">
        <v>1122</v>
      </c>
      <c r="E54" s="7" t="s">
        <v>3480</v>
      </c>
      <c r="F54" s="22" t="s">
        <v>3481</v>
      </c>
      <c r="G54" s="7" t="s">
        <v>1154</v>
      </c>
      <c r="H54" s="7" t="s">
        <v>3295</v>
      </c>
      <c r="I54" s="7" t="s">
        <v>3482</v>
      </c>
      <c r="J54" s="7" t="s">
        <v>20</v>
      </c>
      <c r="K54" s="7">
        <v>150</v>
      </c>
      <c r="L54" s="7">
        <v>100</v>
      </c>
    </row>
    <row r="55" spans="1:12" s="1" customFormat="1" ht="18.75" x14ac:dyDescent="0.15">
      <c r="A55" s="7">
        <v>53</v>
      </c>
      <c r="B55" s="7" t="s">
        <v>3483</v>
      </c>
      <c r="C55" s="7" t="s">
        <v>3269</v>
      </c>
      <c r="D55" s="7" t="s">
        <v>1122</v>
      </c>
      <c r="E55" s="7" t="s">
        <v>3484</v>
      </c>
      <c r="F55" s="22" t="s">
        <v>3485</v>
      </c>
      <c r="G55" s="7" t="s">
        <v>1154</v>
      </c>
      <c r="H55" s="7" t="s">
        <v>3295</v>
      </c>
      <c r="I55" s="7" t="s">
        <v>3486</v>
      </c>
      <c r="J55" s="7" t="s">
        <v>25</v>
      </c>
      <c r="K55" s="7">
        <v>150</v>
      </c>
      <c r="L55" s="7">
        <v>100</v>
      </c>
    </row>
    <row r="56" spans="1:12" s="1" customFormat="1" ht="18.75" x14ac:dyDescent="0.15">
      <c r="A56" s="7">
        <v>54</v>
      </c>
      <c r="B56" s="7" t="s">
        <v>3487</v>
      </c>
      <c r="C56" s="7" t="s">
        <v>3269</v>
      </c>
      <c r="D56" s="7" t="s">
        <v>523</v>
      </c>
      <c r="E56" s="7" t="s">
        <v>3488</v>
      </c>
      <c r="F56" s="22" t="s">
        <v>3489</v>
      </c>
      <c r="G56" s="7" t="s">
        <v>1154</v>
      </c>
      <c r="H56" s="7" t="s">
        <v>3295</v>
      </c>
      <c r="I56" s="7" t="s">
        <v>3490</v>
      </c>
      <c r="J56" s="7" t="s">
        <v>25</v>
      </c>
      <c r="K56" s="7">
        <v>150</v>
      </c>
      <c r="L56" s="7">
        <v>100</v>
      </c>
    </row>
    <row r="57" spans="1:12" s="1" customFormat="1" ht="18.75" x14ac:dyDescent="0.15">
      <c r="A57" s="7">
        <v>55</v>
      </c>
      <c r="B57" s="7" t="s">
        <v>3491</v>
      </c>
      <c r="C57" s="7" t="s">
        <v>3269</v>
      </c>
      <c r="D57" s="7" t="s">
        <v>1122</v>
      </c>
      <c r="E57" s="7" t="s">
        <v>3492</v>
      </c>
      <c r="F57" s="22" t="s">
        <v>3493</v>
      </c>
      <c r="G57" s="7" t="s">
        <v>1154</v>
      </c>
      <c r="H57" s="7" t="s">
        <v>3295</v>
      </c>
      <c r="I57" s="7" t="s">
        <v>3494</v>
      </c>
      <c r="J57" s="7" t="s">
        <v>25</v>
      </c>
      <c r="K57" s="7">
        <v>150</v>
      </c>
      <c r="L57" s="7">
        <v>200</v>
      </c>
    </row>
    <row r="58" spans="1:12" s="1" customFormat="1" ht="18.75" x14ac:dyDescent="0.15">
      <c r="A58" s="7">
        <v>56</v>
      </c>
      <c r="B58" s="7" t="s">
        <v>3495</v>
      </c>
      <c r="C58" s="7" t="s">
        <v>3269</v>
      </c>
      <c r="D58" s="7" t="s">
        <v>385</v>
      </c>
      <c r="E58" s="7" t="s">
        <v>3496</v>
      </c>
      <c r="F58" s="22" t="s">
        <v>3497</v>
      </c>
      <c r="G58" s="7" t="s">
        <v>1154</v>
      </c>
      <c r="H58" s="7" t="s">
        <v>3285</v>
      </c>
      <c r="I58" s="7" t="s">
        <v>3498</v>
      </c>
      <c r="J58" s="7" t="s">
        <v>1566</v>
      </c>
      <c r="K58" s="7">
        <v>0</v>
      </c>
      <c r="L58" s="7">
        <v>100</v>
      </c>
    </row>
    <row r="59" spans="1:12" s="1" customFormat="1" ht="18.75" x14ac:dyDescent="0.15">
      <c r="A59" s="7">
        <v>57</v>
      </c>
      <c r="B59" s="7" t="s">
        <v>3499</v>
      </c>
      <c r="C59" s="7" t="s">
        <v>3269</v>
      </c>
      <c r="D59" s="7" t="s">
        <v>14</v>
      </c>
      <c r="E59" s="7" t="s">
        <v>3500</v>
      </c>
      <c r="F59" s="22" t="s">
        <v>3501</v>
      </c>
      <c r="G59" s="7" t="s">
        <v>1154</v>
      </c>
      <c r="H59" s="7" t="s">
        <v>3285</v>
      </c>
      <c r="I59" s="7" t="s">
        <v>3502</v>
      </c>
      <c r="J59" s="7" t="s">
        <v>20</v>
      </c>
      <c r="K59" s="7">
        <v>50</v>
      </c>
      <c r="L59" s="7">
        <v>100</v>
      </c>
    </row>
    <row r="60" spans="1:12" s="1" customFormat="1" ht="18.75" x14ac:dyDescent="0.15">
      <c r="A60" s="7">
        <v>58</v>
      </c>
      <c r="B60" s="7" t="s">
        <v>3503</v>
      </c>
      <c r="C60" s="7" t="s">
        <v>3269</v>
      </c>
      <c r="D60" s="7" t="s">
        <v>14</v>
      </c>
      <c r="E60" s="7" t="s">
        <v>3504</v>
      </c>
      <c r="F60" s="22" t="s">
        <v>3505</v>
      </c>
      <c r="G60" s="7" t="s">
        <v>1154</v>
      </c>
      <c r="H60" s="7" t="s">
        <v>3412</v>
      </c>
      <c r="I60" s="7" t="s">
        <v>3506</v>
      </c>
      <c r="J60" s="7" t="s">
        <v>20</v>
      </c>
      <c r="K60" s="7">
        <v>50</v>
      </c>
      <c r="L60" s="7">
        <v>100</v>
      </c>
    </row>
    <row r="61" spans="1:12" s="1" customFormat="1" ht="18.75" x14ac:dyDescent="0.15">
      <c r="A61" s="7">
        <v>59</v>
      </c>
      <c r="B61" s="7" t="s">
        <v>3507</v>
      </c>
      <c r="C61" s="7" t="s">
        <v>3269</v>
      </c>
      <c r="D61" s="7" t="s">
        <v>3508</v>
      </c>
      <c r="E61" s="7" t="s">
        <v>3509</v>
      </c>
      <c r="F61" s="22" t="s">
        <v>3510</v>
      </c>
      <c r="G61" s="7" t="s">
        <v>1154</v>
      </c>
      <c r="H61" s="7" t="s">
        <v>3412</v>
      </c>
      <c r="I61" s="7" t="s">
        <v>3511</v>
      </c>
      <c r="J61" s="7" t="s">
        <v>20</v>
      </c>
      <c r="K61" s="7">
        <v>50</v>
      </c>
      <c r="L61" s="7">
        <v>100</v>
      </c>
    </row>
    <row r="62" spans="1:12" s="1" customFormat="1" ht="18.75" x14ac:dyDescent="0.15">
      <c r="A62" s="7">
        <v>60</v>
      </c>
      <c r="B62" s="7" t="s">
        <v>3512</v>
      </c>
      <c r="C62" s="7" t="s">
        <v>3269</v>
      </c>
      <c r="D62" s="7" t="s">
        <v>14</v>
      </c>
      <c r="E62" s="7" t="s">
        <v>3513</v>
      </c>
      <c r="F62" s="22" t="s">
        <v>3514</v>
      </c>
      <c r="G62" s="7" t="s">
        <v>1154</v>
      </c>
      <c r="H62" s="7" t="s">
        <v>3285</v>
      </c>
      <c r="I62" s="7" t="s">
        <v>3515</v>
      </c>
      <c r="J62" s="7" t="s">
        <v>20</v>
      </c>
      <c r="K62" s="7">
        <v>50</v>
      </c>
      <c r="L62" s="7">
        <v>150</v>
      </c>
    </row>
    <row r="63" spans="1:12" s="1" customFormat="1" ht="18.75" x14ac:dyDescent="0.15">
      <c r="A63" s="7">
        <v>61</v>
      </c>
      <c r="B63" s="7" t="s">
        <v>3516</v>
      </c>
      <c r="C63" s="7" t="s">
        <v>3269</v>
      </c>
      <c r="D63" s="7" t="s">
        <v>1122</v>
      </c>
      <c r="E63" s="7" t="s">
        <v>3517</v>
      </c>
      <c r="F63" s="22" t="s">
        <v>3518</v>
      </c>
      <c r="G63" s="7" t="s">
        <v>1154</v>
      </c>
      <c r="H63" s="7" t="s">
        <v>3285</v>
      </c>
      <c r="I63" s="7" t="s">
        <v>3519</v>
      </c>
      <c r="J63" s="7" t="s">
        <v>20</v>
      </c>
      <c r="K63" s="7">
        <v>50</v>
      </c>
      <c r="L63" s="7">
        <v>100</v>
      </c>
    </row>
    <row r="64" spans="1:12" s="1" customFormat="1" ht="18.75" x14ac:dyDescent="0.15">
      <c r="A64" s="7">
        <v>62</v>
      </c>
      <c r="B64" s="7" t="s">
        <v>3520</v>
      </c>
      <c r="C64" s="7" t="s">
        <v>3269</v>
      </c>
      <c r="D64" s="7" t="s">
        <v>3521</v>
      </c>
      <c r="E64" s="7" t="s">
        <v>3522</v>
      </c>
      <c r="F64" s="22" t="s">
        <v>3523</v>
      </c>
      <c r="G64" s="7" t="s">
        <v>1154</v>
      </c>
      <c r="H64" s="7" t="s">
        <v>3285</v>
      </c>
      <c r="I64" s="7" t="s">
        <v>3524</v>
      </c>
      <c r="J64" s="7" t="s">
        <v>20</v>
      </c>
      <c r="K64" s="7">
        <v>50</v>
      </c>
      <c r="L64" s="7">
        <v>100</v>
      </c>
    </row>
    <row r="65" spans="1:12" s="1" customFormat="1" ht="18.75" x14ac:dyDescent="0.15">
      <c r="A65" s="7">
        <v>63</v>
      </c>
      <c r="B65" s="7" t="s">
        <v>3525</v>
      </c>
      <c r="C65" s="7" t="s">
        <v>3269</v>
      </c>
      <c r="D65" s="7" t="s">
        <v>385</v>
      </c>
      <c r="E65" s="7" t="s">
        <v>3526</v>
      </c>
      <c r="F65" s="22" t="s">
        <v>3527</v>
      </c>
      <c r="G65" s="7" t="s">
        <v>1154</v>
      </c>
      <c r="H65" s="7" t="s">
        <v>3285</v>
      </c>
      <c r="I65" s="7" t="s">
        <v>3528</v>
      </c>
      <c r="J65" s="7" t="s">
        <v>20</v>
      </c>
      <c r="K65" s="7">
        <v>50</v>
      </c>
      <c r="L65" s="7">
        <v>100</v>
      </c>
    </row>
    <row r="66" spans="1:12" s="1" customFormat="1" ht="18.75" x14ac:dyDescent="0.15">
      <c r="A66" s="7">
        <v>64</v>
      </c>
      <c r="B66" s="7" t="s">
        <v>3529</v>
      </c>
      <c r="C66" s="7" t="s">
        <v>3269</v>
      </c>
      <c r="D66" s="7" t="s">
        <v>385</v>
      </c>
      <c r="E66" s="7" t="s">
        <v>3530</v>
      </c>
      <c r="F66" s="22" t="s">
        <v>3531</v>
      </c>
      <c r="G66" s="7" t="s">
        <v>1154</v>
      </c>
      <c r="H66" s="7" t="s">
        <v>3285</v>
      </c>
      <c r="I66" s="7" t="s">
        <v>3532</v>
      </c>
      <c r="J66" s="7" t="s">
        <v>20</v>
      </c>
      <c r="K66" s="7">
        <v>50</v>
      </c>
      <c r="L66" s="7">
        <v>100</v>
      </c>
    </row>
    <row r="67" spans="1:12" s="1" customFormat="1" ht="18.75" x14ac:dyDescent="0.15">
      <c r="A67" s="7">
        <v>65</v>
      </c>
      <c r="B67" s="7" t="s">
        <v>3533</v>
      </c>
      <c r="C67" s="7" t="s">
        <v>3269</v>
      </c>
      <c r="D67" s="7" t="s">
        <v>1122</v>
      </c>
      <c r="E67" s="7" t="s">
        <v>3534</v>
      </c>
      <c r="F67" s="22" t="s">
        <v>3535</v>
      </c>
      <c r="G67" s="7" t="s">
        <v>1154</v>
      </c>
      <c r="H67" s="7" t="s">
        <v>3285</v>
      </c>
      <c r="I67" s="7" t="s">
        <v>3536</v>
      </c>
      <c r="J67" s="7" t="s">
        <v>20</v>
      </c>
      <c r="K67" s="7">
        <v>50</v>
      </c>
      <c r="L67" s="7">
        <v>100</v>
      </c>
    </row>
    <row r="68" spans="1:12" s="1" customFormat="1" ht="18.75" x14ac:dyDescent="0.15">
      <c r="A68" s="7">
        <v>66</v>
      </c>
      <c r="B68" s="7" t="s">
        <v>3537</v>
      </c>
      <c r="C68" s="7" t="s">
        <v>3269</v>
      </c>
      <c r="D68" s="7" t="s">
        <v>385</v>
      </c>
      <c r="E68" s="7" t="s">
        <v>3538</v>
      </c>
      <c r="F68" s="22" t="s">
        <v>3539</v>
      </c>
      <c r="G68" s="7" t="s">
        <v>1154</v>
      </c>
      <c r="H68" s="7" t="s">
        <v>3285</v>
      </c>
      <c r="I68" s="7" t="s">
        <v>3540</v>
      </c>
      <c r="J68" s="7" t="s">
        <v>20</v>
      </c>
      <c r="K68" s="7">
        <v>50</v>
      </c>
      <c r="L68" s="7">
        <v>200</v>
      </c>
    </row>
    <row r="69" spans="1:12" s="1" customFormat="1" ht="18.75" x14ac:dyDescent="0.15">
      <c r="A69" s="7">
        <v>67</v>
      </c>
      <c r="B69" s="7" t="s">
        <v>3541</v>
      </c>
      <c r="C69" s="7" t="s">
        <v>3269</v>
      </c>
      <c r="D69" s="7" t="s">
        <v>385</v>
      </c>
      <c r="E69" s="7" t="s">
        <v>3542</v>
      </c>
      <c r="F69" s="22" t="s">
        <v>3543</v>
      </c>
      <c r="G69" s="7" t="s">
        <v>1154</v>
      </c>
      <c r="H69" s="7" t="s">
        <v>3285</v>
      </c>
      <c r="I69" s="7" t="s">
        <v>3544</v>
      </c>
      <c r="J69" s="7" t="s">
        <v>20</v>
      </c>
      <c r="K69" s="7">
        <v>50</v>
      </c>
      <c r="L69" s="7">
        <v>100</v>
      </c>
    </row>
    <row r="70" spans="1:12" s="1" customFormat="1" ht="18.75" x14ac:dyDescent="0.15">
      <c r="A70" s="7">
        <v>68</v>
      </c>
      <c r="B70" s="7" t="s">
        <v>3545</v>
      </c>
      <c r="C70" s="7" t="s">
        <v>3269</v>
      </c>
      <c r="D70" s="7" t="s">
        <v>385</v>
      </c>
      <c r="E70" s="7" t="s">
        <v>3546</v>
      </c>
      <c r="F70" s="22" t="s">
        <v>3547</v>
      </c>
      <c r="G70" s="7" t="s">
        <v>1154</v>
      </c>
      <c r="H70" s="7" t="s">
        <v>3285</v>
      </c>
      <c r="I70" s="7" t="s">
        <v>3548</v>
      </c>
      <c r="J70" s="7" t="s">
        <v>20</v>
      </c>
      <c r="K70" s="7">
        <v>50</v>
      </c>
      <c r="L70" s="7">
        <v>150</v>
      </c>
    </row>
    <row r="71" spans="1:12" s="1" customFormat="1" ht="18.75" x14ac:dyDescent="0.15">
      <c r="A71" s="7">
        <v>69</v>
      </c>
      <c r="B71" s="7" t="s">
        <v>3549</v>
      </c>
      <c r="C71" s="7" t="s">
        <v>3269</v>
      </c>
      <c r="D71" s="7" t="s">
        <v>385</v>
      </c>
      <c r="E71" s="7" t="s">
        <v>3550</v>
      </c>
      <c r="F71" s="22" t="s">
        <v>3551</v>
      </c>
      <c r="G71" s="7" t="s">
        <v>1154</v>
      </c>
      <c r="H71" s="7" t="s">
        <v>3285</v>
      </c>
      <c r="I71" s="7" t="s">
        <v>3552</v>
      </c>
      <c r="J71" s="7" t="s">
        <v>20</v>
      </c>
      <c r="K71" s="7">
        <v>50</v>
      </c>
      <c r="L71" s="7">
        <v>100</v>
      </c>
    </row>
    <row r="72" spans="1:12" s="1" customFormat="1" ht="18.75" x14ac:dyDescent="0.15">
      <c r="A72" s="7">
        <v>70</v>
      </c>
      <c r="B72" s="7" t="s">
        <v>3553</v>
      </c>
      <c r="C72" s="7" t="s">
        <v>3269</v>
      </c>
      <c r="D72" s="7" t="s">
        <v>1122</v>
      </c>
      <c r="E72" s="7" t="s">
        <v>3554</v>
      </c>
      <c r="F72" s="22" t="s">
        <v>3555</v>
      </c>
      <c r="G72" s="7" t="s">
        <v>1154</v>
      </c>
      <c r="H72" s="7" t="s">
        <v>3285</v>
      </c>
      <c r="I72" s="7" t="s">
        <v>3556</v>
      </c>
      <c r="J72" s="7" t="s">
        <v>20</v>
      </c>
      <c r="K72" s="7">
        <v>50</v>
      </c>
      <c r="L72" s="7">
        <v>100</v>
      </c>
    </row>
    <row r="73" spans="1:12" s="1" customFormat="1" ht="18.75" x14ac:dyDescent="0.15">
      <c r="A73" s="7">
        <v>71</v>
      </c>
      <c r="B73" s="7" t="s">
        <v>3557</v>
      </c>
      <c r="C73" s="7" t="s">
        <v>3269</v>
      </c>
      <c r="D73" s="7" t="s">
        <v>385</v>
      </c>
      <c r="E73" s="7" t="s">
        <v>3558</v>
      </c>
      <c r="F73" s="22" t="s">
        <v>3559</v>
      </c>
      <c r="G73" s="7" t="s">
        <v>1154</v>
      </c>
      <c r="H73" s="7" t="s">
        <v>3285</v>
      </c>
      <c r="I73" s="7" t="s">
        <v>3560</v>
      </c>
      <c r="J73" s="7" t="s">
        <v>20</v>
      </c>
      <c r="K73" s="7">
        <v>50</v>
      </c>
      <c r="L73" s="7">
        <v>100</v>
      </c>
    </row>
    <row r="74" spans="1:12" s="1" customFormat="1" ht="18.75" x14ac:dyDescent="0.15">
      <c r="A74" s="7">
        <v>72</v>
      </c>
      <c r="B74" s="7" t="s">
        <v>3561</v>
      </c>
      <c r="C74" s="7" t="s">
        <v>3269</v>
      </c>
      <c r="D74" s="7" t="s">
        <v>385</v>
      </c>
      <c r="E74" s="7" t="s">
        <v>3562</v>
      </c>
      <c r="F74" s="22" t="s">
        <v>3563</v>
      </c>
      <c r="G74" s="7" t="s">
        <v>1154</v>
      </c>
      <c r="H74" s="7" t="s">
        <v>3285</v>
      </c>
      <c r="I74" s="7" t="s">
        <v>3564</v>
      </c>
      <c r="J74" s="7" t="s">
        <v>20</v>
      </c>
      <c r="K74" s="7">
        <v>50</v>
      </c>
      <c r="L74" s="7">
        <v>150</v>
      </c>
    </row>
    <row r="75" spans="1:12" s="1" customFormat="1" ht="18.75" x14ac:dyDescent="0.15">
      <c r="A75" s="7">
        <v>73</v>
      </c>
      <c r="B75" s="7" t="s">
        <v>3565</v>
      </c>
      <c r="C75" s="7" t="s">
        <v>3269</v>
      </c>
      <c r="D75" s="7" t="s">
        <v>385</v>
      </c>
      <c r="E75" s="7" t="s">
        <v>3566</v>
      </c>
      <c r="F75" s="22" t="s">
        <v>3567</v>
      </c>
      <c r="G75" s="7" t="s">
        <v>1154</v>
      </c>
      <c r="H75" s="7" t="s">
        <v>3285</v>
      </c>
      <c r="I75" s="7" t="s">
        <v>3568</v>
      </c>
      <c r="J75" s="7" t="s">
        <v>20</v>
      </c>
      <c r="K75" s="7">
        <v>50</v>
      </c>
      <c r="L75" s="7">
        <v>0</v>
      </c>
    </row>
    <row r="76" spans="1:12" s="1" customFormat="1" ht="18.75" x14ac:dyDescent="0.15">
      <c r="A76" s="7">
        <v>74</v>
      </c>
      <c r="B76" s="7" t="s">
        <v>3569</v>
      </c>
      <c r="C76" s="7" t="s">
        <v>3269</v>
      </c>
      <c r="D76" s="7" t="s">
        <v>385</v>
      </c>
      <c r="E76" s="7" t="s">
        <v>3570</v>
      </c>
      <c r="F76" s="22" t="s">
        <v>3571</v>
      </c>
      <c r="G76" s="7" t="s">
        <v>1154</v>
      </c>
      <c r="H76" s="7" t="s">
        <v>3290</v>
      </c>
      <c r="I76" s="7" t="s">
        <v>3572</v>
      </c>
      <c r="J76" s="7" t="s">
        <v>20</v>
      </c>
      <c r="K76" s="7">
        <v>50</v>
      </c>
      <c r="L76" s="7">
        <v>100</v>
      </c>
    </row>
    <row r="77" spans="1:12" s="1" customFormat="1" ht="18.75" x14ac:dyDescent="0.15">
      <c r="A77" s="7">
        <v>75</v>
      </c>
      <c r="B77" s="7" t="s">
        <v>3573</v>
      </c>
      <c r="C77" s="7" t="s">
        <v>3269</v>
      </c>
      <c r="D77" s="7" t="s">
        <v>385</v>
      </c>
      <c r="E77" s="7" t="s">
        <v>3574</v>
      </c>
      <c r="F77" s="22" t="s">
        <v>3575</v>
      </c>
      <c r="G77" s="7" t="s">
        <v>1154</v>
      </c>
      <c r="H77" s="7" t="s">
        <v>3290</v>
      </c>
      <c r="I77" s="7" t="s">
        <v>3576</v>
      </c>
      <c r="J77" s="7" t="s">
        <v>20</v>
      </c>
      <c r="K77" s="7">
        <v>50</v>
      </c>
      <c r="L77" s="7">
        <v>100</v>
      </c>
    </row>
    <row r="78" spans="1:12" s="1" customFormat="1" ht="18.75" x14ac:dyDescent="0.15">
      <c r="A78" s="7">
        <v>76</v>
      </c>
      <c r="B78" s="7" t="s">
        <v>3577</v>
      </c>
      <c r="C78" s="7" t="s">
        <v>3269</v>
      </c>
      <c r="D78" s="7" t="s">
        <v>385</v>
      </c>
      <c r="E78" s="7" t="s">
        <v>3578</v>
      </c>
      <c r="F78" s="22" t="s">
        <v>3579</v>
      </c>
      <c r="G78" s="7" t="s">
        <v>1154</v>
      </c>
      <c r="H78" s="7" t="s">
        <v>3290</v>
      </c>
      <c r="I78" s="7" t="s">
        <v>3580</v>
      </c>
      <c r="J78" s="7" t="s">
        <v>20</v>
      </c>
      <c r="K78" s="7">
        <v>50</v>
      </c>
      <c r="L78" s="7">
        <v>0</v>
      </c>
    </row>
    <row r="79" spans="1:12" s="1" customFormat="1" ht="18.75" x14ac:dyDescent="0.15">
      <c r="A79" s="7">
        <v>77</v>
      </c>
      <c r="B79" s="7" t="s">
        <v>3581</v>
      </c>
      <c r="C79" s="7" t="s">
        <v>3269</v>
      </c>
      <c r="D79" s="7" t="s">
        <v>14</v>
      </c>
      <c r="E79" s="7" t="s">
        <v>3582</v>
      </c>
      <c r="F79" s="22" t="s">
        <v>3583</v>
      </c>
      <c r="G79" s="7" t="s">
        <v>1154</v>
      </c>
      <c r="H79" s="7" t="s">
        <v>3290</v>
      </c>
      <c r="I79" s="7" t="s">
        <v>3584</v>
      </c>
      <c r="J79" s="7" t="s">
        <v>20</v>
      </c>
      <c r="K79" s="7">
        <v>50</v>
      </c>
      <c r="L79" s="7">
        <v>100</v>
      </c>
    </row>
    <row r="80" spans="1:12" s="1" customFormat="1" ht="18.75" x14ac:dyDescent="0.15">
      <c r="A80" s="7">
        <v>78</v>
      </c>
      <c r="B80" s="7" t="s">
        <v>3585</v>
      </c>
      <c r="C80" s="7" t="s">
        <v>3269</v>
      </c>
      <c r="D80" s="7" t="s">
        <v>385</v>
      </c>
      <c r="E80" s="7" t="s">
        <v>3586</v>
      </c>
      <c r="F80" s="22" t="s">
        <v>3587</v>
      </c>
      <c r="G80" s="7" t="s">
        <v>1154</v>
      </c>
      <c r="H80" s="7" t="s">
        <v>3290</v>
      </c>
      <c r="I80" s="7" t="s">
        <v>3588</v>
      </c>
      <c r="J80" s="7" t="s">
        <v>20</v>
      </c>
      <c r="K80" s="7">
        <v>50</v>
      </c>
      <c r="L80" s="7">
        <v>100</v>
      </c>
    </row>
    <row r="81" spans="1:12" s="1" customFormat="1" ht="18.75" x14ac:dyDescent="0.15">
      <c r="A81" s="7">
        <v>79</v>
      </c>
      <c r="B81" s="7" t="s">
        <v>3589</v>
      </c>
      <c r="C81" s="7" t="s">
        <v>3269</v>
      </c>
      <c r="D81" s="7" t="s">
        <v>1122</v>
      </c>
      <c r="E81" s="7" t="s">
        <v>3590</v>
      </c>
      <c r="F81" s="22" t="s">
        <v>3591</v>
      </c>
      <c r="G81" s="7" t="s">
        <v>1154</v>
      </c>
      <c r="H81" s="7" t="s">
        <v>3290</v>
      </c>
      <c r="I81" s="7" t="s">
        <v>3592</v>
      </c>
      <c r="J81" s="7" t="s">
        <v>20</v>
      </c>
      <c r="K81" s="7">
        <v>50</v>
      </c>
      <c r="L81" s="7">
        <v>150</v>
      </c>
    </row>
    <row r="82" spans="1:12" s="1" customFormat="1" ht="18.75" x14ac:dyDescent="0.15">
      <c r="A82" s="7">
        <v>80</v>
      </c>
      <c r="B82" s="7" t="s">
        <v>3593</v>
      </c>
      <c r="C82" s="7" t="s">
        <v>3269</v>
      </c>
      <c r="D82" s="7" t="s">
        <v>385</v>
      </c>
      <c r="E82" s="7" t="s">
        <v>3594</v>
      </c>
      <c r="F82" s="22" t="s">
        <v>3595</v>
      </c>
      <c r="G82" s="7" t="s">
        <v>1154</v>
      </c>
      <c r="H82" s="7" t="s">
        <v>3290</v>
      </c>
      <c r="I82" s="7" t="s">
        <v>3596</v>
      </c>
      <c r="J82" s="7" t="s">
        <v>20</v>
      </c>
      <c r="K82" s="7">
        <v>50</v>
      </c>
      <c r="L82" s="7">
        <v>100</v>
      </c>
    </row>
    <row r="83" spans="1:12" s="1" customFormat="1" ht="18.75" x14ac:dyDescent="0.15">
      <c r="A83" s="7">
        <v>81</v>
      </c>
      <c r="B83" s="7" t="s">
        <v>3597</v>
      </c>
      <c r="C83" s="7" t="s">
        <v>3269</v>
      </c>
      <c r="D83" s="7" t="s">
        <v>385</v>
      </c>
      <c r="E83" s="7" t="s">
        <v>3598</v>
      </c>
      <c r="F83" s="22" t="s">
        <v>3599</v>
      </c>
      <c r="G83" s="7" t="s">
        <v>1154</v>
      </c>
      <c r="H83" s="7" t="s">
        <v>3290</v>
      </c>
      <c r="I83" s="7" t="s">
        <v>3600</v>
      </c>
      <c r="J83" s="7" t="s">
        <v>20</v>
      </c>
      <c r="K83" s="7">
        <v>50</v>
      </c>
      <c r="L83" s="7">
        <v>100</v>
      </c>
    </row>
    <row r="84" spans="1:12" s="1" customFormat="1" ht="18.75" x14ac:dyDescent="0.15">
      <c r="A84" s="7">
        <v>82</v>
      </c>
      <c r="B84" s="7" t="s">
        <v>3601</v>
      </c>
      <c r="C84" s="7" t="s">
        <v>3269</v>
      </c>
      <c r="D84" s="7" t="s">
        <v>385</v>
      </c>
      <c r="E84" s="7" t="s">
        <v>3602</v>
      </c>
      <c r="F84" s="22" t="s">
        <v>3603</v>
      </c>
      <c r="G84" s="7" t="s">
        <v>1154</v>
      </c>
      <c r="H84" s="7" t="s">
        <v>3290</v>
      </c>
      <c r="I84" s="7" t="s">
        <v>3604</v>
      </c>
      <c r="J84" s="7" t="s">
        <v>20</v>
      </c>
      <c r="K84" s="7">
        <v>50</v>
      </c>
      <c r="L84" s="7">
        <v>100</v>
      </c>
    </row>
    <row r="85" spans="1:12" s="1" customFormat="1" ht="18.75" x14ac:dyDescent="0.15">
      <c r="A85" s="7">
        <v>83</v>
      </c>
      <c r="B85" s="7" t="s">
        <v>3605</v>
      </c>
      <c r="C85" s="7" t="s">
        <v>3269</v>
      </c>
      <c r="D85" s="7" t="s">
        <v>385</v>
      </c>
      <c r="E85" s="7" t="s">
        <v>3606</v>
      </c>
      <c r="F85" s="22" t="s">
        <v>3607</v>
      </c>
      <c r="G85" s="7" t="s">
        <v>1154</v>
      </c>
      <c r="H85" s="7" t="s">
        <v>3290</v>
      </c>
      <c r="I85" s="7" t="s">
        <v>3608</v>
      </c>
      <c r="J85" s="7" t="s">
        <v>20</v>
      </c>
      <c r="K85" s="7">
        <v>50</v>
      </c>
      <c r="L85" s="7">
        <v>100</v>
      </c>
    </row>
    <row r="86" spans="1:12" s="1" customFormat="1" ht="18.75" x14ac:dyDescent="0.15">
      <c r="A86" s="7">
        <v>84</v>
      </c>
      <c r="B86" s="7" t="s">
        <v>3609</v>
      </c>
      <c r="C86" s="7" t="s">
        <v>3269</v>
      </c>
      <c r="D86" s="7" t="s">
        <v>385</v>
      </c>
      <c r="E86" s="7" t="s">
        <v>3610</v>
      </c>
      <c r="F86" s="22" t="s">
        <v>3611</v>
      </c>
      <c r="G86" s="7" t="s">
        <v>1154</v>
      </c>
      <c r="H86" s="7" t="s">
        <v>3290</v>
      </c>
      <c r="I86" s="7" t="s">
        <v>3612</v>
      </c>
      <c r="J86" s="7" t="s">
        <v>20</v>
      </c>
      <c r="K86" s="7">
        <v>50</v>
      </c>
      <c r="L86" s="7">
        <v>100</v>
      </c>
    </row>
    <row r="87" spans="1:12" s="1" customFormat="1" ht="18.75" x14ac:dyDescent="0.15">
      <c r="A87" s="7">
        <v>85</v>
      </c>
      <c r="B87" s="7" t="s">
        <v>3613</v>
      </c>
      <c r="C87" s="7" t="s">
        <v>3269</v>
      </c>
      <c r="D87" s="7" t="s">
        <v>1122</v>
      </c>
      <c r="E87" s="7" t="s">
        <v>3614</v>
      </c>
      <c r="F87" s="22" t="s">
        <v>3615</v>
      </c>
      <c r="G87" s="7" t="s">
        <v>1154</v>
      </c>
      <c r="H87" s="7" t="s">
        <v>3295</v>
      </c>
      <c r="I87" s="7" t="s">
        <v>3616</v>
      </c>
      <c r="J87" s="7" t="s">
        <v>20</v>
      </c>
      <c r="K87" s="7">
        <v>50</v>
      </c>
      <c r="L87" s="7">
        <v>100</v>
      </c>
    </row>
    <row r="88" spans="1:12" s="1" customFormat="1" ht="18.75" x14ac:dyDescent="0.15">
      <c r="A88" s="7">
        <v>86</v>
      </c>
      <c r="B88" s="7" t="s">
        <v>3617</v>
      </c>
      <c r="C88" s="7" t="s">
        <v>3269</v>
      </c>
      <c r="D88" s="7" t="s">
        <v>14</v>
      </c>
      <c r="E88" s="7" t="s">
        <v>3618</v>
      </c>
      <c r="F88" s="22" t="s">
        <v>3619</v>
      </c>
      <c r="G88" s="7" t="s">
        <v>1154</v>
      </c>
      <c r="H88" s="7" t="s">
        <v>3295</v>
      </c>
      <c r="I88" s="7" t="s">
        <v>3620</v>
      </c>
      <c r="J88" s="7" t="s">
        <v>20</v>
      </c>
      <c r="K88" s="7">
        <v>50</v>
      </c>
      <c r="L88" s="7">
        <v>0</v>
      </c>
    </row>
    <row r="89" spans="1:12" s="1" customFormat="1" ht="18.75" x14ac:dyDescent="0.15">
      <c r="F89" s="23"/>
    </row>
  </sheetData>
  <mergeCells count="1">
    <mergeCell ref="A1:L1"/>
  </mergeCells>
  <phoneticPr fontId="20" type="noConversion"/>
  <dataValidations count="2">
    <dataValidation type="list" allowBlank="1" showInputMessage="1" showErrorMessage="1" sqref="D53 D66 D3:D13 D17:D23 D31:D32 D38:D46 D48:D51 D56:D58 D70:D86" xr:uid="{00000000-0002-0000-0700-000000000000}">
      <formula1>"A（创意概念类）,B（发明制作类）,C（方案设计类）,D（学科专业类）,E（哲学社会类论文或调查报告）"</formula1>
    </dataValidation>
    <dataValidation type="list" allowBlank="1" showInputMessage="1" showErrorMessage="1" sqref="D14:D16" xr:uid="{00000000-0002-0000-0700-000001000000}">
      <formula1>"A（创意概念类）,B（发明制作类）,C（方案设计类）,D（学科专业类）,E（哲学社会类论文或调查报告）,A"</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110"/>
  <sheetViews>
    <sheetView workbookViewId="0">
      <pane ySplit="2" topLeftCell="A93" activePane="bottomLeft" state="frozen"/>
      <selection pane="bottomLeft" activeCell="J2" sqref="A1:K1048576"/>
    </sheetView>
  </sheetViews>
  <sheetFormatPr defaultColWidth="9" defaultRowHeight="13.5" x14ac:dyDescent="0.15"/>
  <cols>
    <col min="1" max="1" width="5.5" customWidth="1"/>
    <col min="2" max="2" width="17.5" customWidth="1"/>
    <col min="3" max="3" width="24.5" customWidth="1"/>
    <col min="4" max="4" width="15.375" customWidth="1"/>
    <col min="5" max="5" width="58.75" customWidth="1"/>
    <col min="6" max="6" width="11.375" customWidth="1"/>
    <col min="7" max="7" width="9.5" customWidth="1"/>
    <col min="8" max="8" width="11.625" customWidth="1"/>
    <col min="9" max="9" width="50.875" customWidth="1"/>
    <col min="10" max="10" width="9.5" customWidth="1"/>
    <col min="11" max="11" width="16.125" customWidth="1"/>
    <col min="12" max="256" width="10" customWidth="1"/>
  </cols>
  <sheetData>
    <row r="1" spans="1:12" ht="66.95" customHeight="1" x14ac:dyDescent="0.15">
      <c r="A1" s="44" t="s">
        <v>6109</v>
      </c>
      <c r="B1" s="48"/>
      <c r="C1" s="48"/>
      <c r="D1" s="48"/>
      <c r="E1" s="48"/>
      <c r="F1" s="48"/>
      <c r="G1" s="48"/>
      <c r="H1" s="48"/>
      <c r="I1" s="48"/>
      <c r="J1" s="48"/>
      <c r="K1" s="48"/>
      <c r="L1" s="9"/>
    </row>
    <row r="2" spans="1:12" ht="24" customHeight="1" x14ac:dyDescent="0.15">
      <c r="A2" s="11" t="s">
        <v>1</v>
      </c>
      <c r="B2" s="11" t="s">
        <v>2</v>
      </c>
      <c r="C2" s="12" t="s">
        <v>3</v>
      </c>
      <c r="D2" s="12" t="s">
        <v>4</v>
      </c>
      <c r="E2" s="12" t="s">
        <v>5</v>
      </c>
      <c r="F2" s="12" t="s">
        <v>6</v>
      </c>
      <c r="G2" s="12" t="s">
        <v>7</v>
      </c>
      <c r="H2" s="12" t="s">
        <v>8</v>
      </c>
      <c r="I2" s="12" t="s">
        <v>9</v>
      </c>
      <c r="J2" s="12" t="s">
        <v>10</v>
      </c>
      <c r="K2" s="12" t="s">
        <v>11</v>
      </c>
    </row>
    <row r="3" spans="1:12" s="1" customFormat="1" ht="18.75" x14ac:dyDescent="0.15">
      <c r="A3" s="7">
        <v>1</v>
      </c>
      <c r="B3" s="7" t="s">
        <v>3621</v>
      </c>
      <c r="C3" s="7" t="s">
        <v>3622</v>
      </c>
      <c r="D3" s="7" t="s">
        <v>3623</v>
      </c>
      <c r="E3" s="7" t="s">
        <v>3624</v>
      </c>
      <c r="F3" s="7" t="s">
        <v>3625</v>
      </c>
      <c r="G3" s="7" t="s">
        <v>1154</v>
      </c>
      <c r="H3" s="7" t="s">
        <v>3626</v>
      </c>
      <c r="I3" s="7" t="s">
        <v>3627</v>
      </c>
      <c r="J3" s="7" t="s">
        <v>30</v>
      </c>
      <c r="K3" s="7">
        <v>200</v>
      </c>
    </row>
    <row r="4" spans="1:12" s="1" customFormat="1" ht="18.75" x14ac:dyDescent="0.15">
      <c r="A4" s="7">
        <v>2</v>
      </c>
      <c r="B4" s="7" t="s">
        <v>3628</v>
      </c>
      <c r="C4" s="7" t="s">
        <v>3622</v>
      </c>
      <c r="D4" s="7" t="s">
        <v>3623</v>
      </c>
      <c r="E4" s="7" t="s">
        <v>3629</v>
      </c>
      <c r="F4" s="7" t="s">
        <v>3630</v>
      </c>
      <c r="G4" s="7" t="s">
        <v>1154</v>
      </c>
      <c r="H4" s="7" t="s">
        <v>3631</v>
      </c>
      <c r="I4" s="7" t="s">
        <v>3632</v>
      </c>
      <c r="J4" s="7" t="s">
        <v>30</v>
      </c>
      <c r="K4" s="7">
        <v>200</v>
      </c>
    </row>
    <row r="5" spans="1:12" s="1" customFormat="1" ht="18.75" x14ac:dyDescent="0.15">
      <c r="A5" s="7">
        <v>3</v>
      </c>
      <c r="B5" s="7" t="s">
        <v>3633</v>
      </c>
      <c r="C5" s="7" t="s">
        <v>3622</v>
      </c>
      <c r="D5" s="7" t="s">
        <v>3623</v>
      </c>
      <c r="E5" s="7" t="s">
        <v>3634</v>
      </c>
      <c r="F5" s="7" t="s">
        <v>3635</v>
      </c>
      <c r="G5" s="7" t="s">
        <v>1154</v>
      </c>
      <c r="H5" s="7" t="s">
        <v>3626</v>
      </c>
      <c r="I5" s="7" t="s">
        <v>3636</v>
      </c>
      <c r="J5" s="7" t="s">
        <v>30</v>
      </c>
      <c r="K5" s="7">
        <v>200</v>
      </c>
    </row>
    <row r="6" spans="1:12" s="1" customFormat="1" ht="18.75" x14ac:dyDescent="0.15">
      <c r="A6" s="7">
        <v>4</v>
      </c>
      <c r="B6" s="7" t="s">
        <v>3637</v>
      </c>
      <c r="C6" s="7" t="s">
        <v>3622</v>
      </c>
      <c r="D6" s="7" t="s">
        <v>3638</v>
      </c>
      <c r="E6" s="7" t="s">
        <v>3639</v>
      </c>
      <c r="F6" s="7" t="s">
        <v>3640</v>
      </c>
      <c r="G6" s="7" t="s">
        <v>1154</v>
      </c>
      <c r="H6" s="7" t="s">
        <v>3641</v>
      </c>
      <c r="I6" s="7" t="s">
        <v>3642</v>
      </c>
      <c r="J6" s="7" t="s">
        <v>30</v>
      </c>
      <c r="K6" s="7">
        <v>200</v>
      </c>
    </row>
    <row r="7" spans="1:12" s="1" customFormat="1" ht="18.75" x14ac:dyDescent="0.15">
      <c r="A7" s="7">
        <v>5</v>
      </c>
      <c r="B7" s="7" t="s">
        <v>3643</v>
      </c>
      <c r="C7" s="7" t="s">
        <v>3622</v>
      </c>
      <c r="D7" s="7" t="s">
        <v>3644</v>
      </c>
      <c r="E7" s="7" t="s">
        <v>3645</v>
      </c>
      <c r="F7" s="7" t="s">
        <v>3646</v>
      </c>
      <c r="G7" s="7" t="s">
        <v>1154</v>
      </c>
      <c r="H7" s="7" t="s">
        <v>3647</v>
      </c>
      <c r="I7" s="7" t="s">
        <v>3648</v>
      </c>
      <c r="J7" s="7" t="s">
        <v>30</v>
      </c>
      <c r="K7" s="7">
        <v>200</v>
      </c>
    </row>
    <row r="8" spans="1:12" s="1" customFormat="1" ht="18.75" x14ac:dyDescent="0.15">
      <c r="A8" s="7">
        <v>6</v>
      </c>
      <c r="B8" s="7" t="s">
        <v>3649</v>
      </c>
      <c r="C8" s="7" t="s">
        <v>3622</v>
      </c>
      <c r="D8" s="7" t="s">
        <v>3650</v>
      </c>
      <c r="E8" s="7" t="s">
        <v>3651</v>
      </c>
      <c r="F8" s="7" t="s">
        <v>3652</v>
      </c>
      <c r="G8" s="7" t="s">
        <v>1154</v>
      </c>
      <c r="H8" s="7" t="s">
        <v>3641</v>
      </c>
      <c r="I8" s="7" t="s">
        <v>3653</v>
      </c>
      <c r="J8" s="7" t="s">
        <v>30</v>
      </c>
      <c r="K8" s="7">
        <v>200</v>
      </c>
    </row>
    <row r="9" spans="1:12" s="1" customFormat="1" ht="18.75" x14ac:dyDescent="0.15">
      <c r="A9" s="7">
        <v>7</v>
      </c>
      <c r="B9" s="7" t="s">
        <v>3654</v>
      </c>
      <c r="C9" s="7" t="s">
        <v>3622</v>
      </c>
      <c r="D9" s="7" t="s">
        <v>3638</v>
      </c>
      <c r="E9" s="7" t="s">
        <v>3655</v>
      </c>
      <c r="F9" s="7" t="s">
        <v>3656</v>
      </c>
      <c r="G9" s="7" t="s">
        <v>1154</v>
      </c>
      <c r="H9" s="7" t="s">
        <v>3647</v>
      </c>
      <c r="I9" s="7" t="s">
        <v>3657</v>
      </c>
      <c r="J9" s="7" t="s">
        <v>30</v>
      </c>
      <c r="K9" s="7">
        <v>200</v>
      </c>
    </row>
    <row r="10" spans="1:12" s="1" customFormat="1" ht="18.75" x14ac:dyDescent="0.15">
      <c r="A10" s="7">
        <v>8</v>
      </c>
      <c r="B10" s="7" t="s">
        <v>3658</v>
      </c>
      <c r="C10" s="7" t="s">
        <v>3622</v>
      </c>
      <c r="D10" s="7" t="s">
        <v>3644</v>
      </c>
      <c r="E10" s="7" t="s">
        <v>3659</v>
      </c>
      <c r="F10" s="7" t="s">
        <v>3660</v>
      </c>
      <c r="G10" s="7" t="s">
        <v>1154</v>
      </c>
      <c r="H10" s="7" t="s">
        <v>3647</v>
      </c>
      <c r="I10" s="7" t="s">
        <v>3661</v>
      </c>
      <c r="J10" s="7" t="s">
        <v>30</v>
      </c>
      <c r="K10" s="7">
        <v>200</v>
      </c>
    </row>
    <row r="11" spans="1:12" s="1" customFormat="1" ht="18.75" x14ac:dyDescent="0.15">
      <c r="A11" s="7">
        <v>9</v>
      </c>
      <c r="B11" s="7" t="s">
        <v>3662</v>
      </c>
      <c r="C11" s="7" t="s">
        <v>3622</v>
      </c>
      <c r="D11" s="7" t="s">
        <v>3623</v>
      </c>
      <c r="E11" s="7" t="s">
        <v>1980</v>
      </c>
      <c r="F11" s="7" t="s">
        <v>3663</v>
      </c>
      <c r="G11" s="7" t="s">
        <v>1154</v>
      </c>
      <c r="H11" s="7" t="s">
        <v>3631</v>
      </c>
      <c r="I11" s="7" t="s">
        <v>3664</v>
      </c>
      <c r="J11" s="7" t="s">
        <v>30</v>
      </c>
      <c r="K11" s="7">
        <v>200</v>
      </c>
    </row>
    <row r="12" spans="1:12" s="1" customFormat="1" ht="18.75" x14ac:dyDescent="0.15">
      <c r="A12" s="7">
        <v>10</v>
      </c>
      <c r="B12" s="7" t="s">
        <v>3665</v>
      </c>
      <c r="C12" s="7" t="s">
        <v>3622</v>
      </c>
      <c r="D12" s="7" t="s">
        <v>3638</v>
      </c>
      <c r="E12" s="7" t="s">
        <v>3666</v>
      </c>
      <c r="F12" s="7" t="s">
        <v>3667</v>
      </c>
      <c r="G12" s="7" t="s">
        <v>1154</v>
      </c>
      <c r="H12" s="7" t="s">
        <v>3668</v>
      </c>
      <c r="I12" s="7" t="s">
        <v>3669</v>
      </c>
      <c r="J12" s="7" t="s">
        <v>30</v>
      </c>
      <c r="K12" s="7">
        <v>200</v>
      </c>
    </row>
    <row r="13" spans="1:12" s="1" customFormat="1" ht="18.75" x14ac:dyDescent="0.15">
      <c r="A13" s="7">
        <v>11</v>
      </c>
      <c r="B13" s="7" t="s">
        <v>3670</v>
      </c>
      <c r="C13" s="7" t="s">
        <v>3622</v>
      </c>
      <c r="D13" s="7" t="s">
        <v>3623</v>
      </c>
      <c r="E13" s="7" t="s">
        <v>3671</v>
      </c>
      <c r="F13" s="7" t="s">
        <v>3672</v>
      </c>
      <c r="G13" s="7" t="s">
        <v>1154</v>
      </c>
      <c r="H13" s="7" t="s">
        <v>3673</v>
      </c>
      <c r="I13" s="7" t="s">
        <v>3674</v>
      </c>
      <c r="J13" s="7" t="s">
        <v>35</v>
      </c>
      <c r="K13" s="7">
        <v>100</v>
      </c>
    </row>
    <row r="14" spans="1:12" s="1" customFormat="1" ht="18.75" x14ac:dyDescent="0.15">
      <c r="A14" s="7">
        <v>12</v>
      </c>
      <c r="B14" s="7" t="s">
        <v>3675</v>
      </c>
      <c r="C14" s="7" t="s">
        <v>3622</v>
      </c>
      <c r="D14" s="7" t="s">
        <v>3623</v>
      </c>
      <c r="E14" s="7" t="s">
        <v>3676</v>
      </c>
      <c r="F14" s="7" t="s">
        <v>3677</v>
      </c>
      <c r="G14" s="7" t="s">
        <v>1154</v>
      </c>
      <c r="H14" s="7" t="s">
        <v>3678</v>
      </c>
      <c r="I14" s="7" t="s">
        <v>3679</v>
      </c>
      <c r="J14" s="7" t="s">
        <v>35</v>
      </c>
      <c r="K14" s="7">
        <v>100</v>
      </c>
    </row>
    <row r="15" spans="1:12" s="1" customFormat="1" ht="18.75" x14ac:dyDescent="0.15">
      <c r="A15" s="7">
        <v>13</v>
      </c>
      <c r="B15" s="7" t="s">
        <v>3680</v>
      </c>
      <c r="C15" s="7" t="s">
        <v>3622</v>
      </c>
      <c r="D15" s="7" t="s">
        <v>3623</v>
      </c>
      <c r="E15" s="7" t="s">
        <v>3681</v>
      </c>
      <c r="F15" s="7" t="s">
        <v>3682</v>
      </c>
      <c r="G15" s="7" t="s">
        <v>1154</v>
      </c>
      <c r="H15" s="7" t="s">
        <v>3626</v>
      </c>
      <c r="I15" s="7" t="s">
        <v>3683</v>
      </c>
      <c r="J15" s="7" t="s">
        <v>35</v>
      </c>
      <c r="K15" s="7">
        <v>100</v>
      </c>
    </row>
    <row r="16" spans="1:12" s="1" customFormat="1" ht="18.75" x14ac:dyDescent="0.15">
      <c r="A16" s="7">
        <v>14</v>
      </c>
      <c r="B16" s="7" t="s">
        <v>3684</v>
      </c>
      <c r="C16" s="7" t="s">
        <v>3622</v>
      </c>
      <c r="D16" s="7" t="s">
        <v>3638</v>
      </c>
      <c r="E16" s="7" t="s">
        <v>3685</v>
      </c>
      <c r="F16" s="7" t="s">
        <v>3686</v>
      </c>
      <c r="G16" s="7" t="s">
        <v>1154</v>
      </c>
      <c r="H16" s="7" t="s">
        <v>3668</v>
      </c>
      <c r="I16" s="7" t="s">
        <v>3687</v>
      </c>
      <c r="J16" s="7" t="s">
        <v>35</v>
      </c>
      <c r="K16" s="7">
        <v>100</v>
      </c>
    </row>
    <row r="17" spans="1:11" s="1" customFormat="1" ht="18.75" x14ac:dyDescent="0.15">
      <c r="A17" s="7">
        <v>15</v>
      </c>
      <c r="B17" s="7" t="s">
        <v>3688</v>
      </c>
      <c r="C17" s="7" t="s">
        <v>3622</v>
      </c>
      <c r="D17" s="7" t="s">
        <v>3638</v>
      </c>
      <c r="E17" s="7" t="s">
        <v>3689</v>
      </c>
      <c r="F17" s="7" t="s">
        <v>3690</v>
      </c>
      <c r="G17" s="7" t="s">
        <v>1154</v>
      </c>
      <c r="H17" s="7" t="s">
        <v>3691</v>
      </c>
      <c r="I17" s="7" t="s">
        <v>3692</v>
      </c>
      <c r="J17" s="7" t="s">
        <v>35</v>
      </c>
      <c r="K17" s="7">
        <v>100</v>
      </c>
    </row>
    <row r="18" spans="1:11" s="1" customFormat="1" ht="18.75" x14ac:dyDescent="0.15">
      <c r="A18" s="7">
        <v>16</v>
      </c>
      <c r="B18" s="7" t="s">
        <v>3693</v>
      </c>
      <c r="C18" s="7" t="s">
        <v>3622</v>
      </c>
      <c r="D18" s="7" t="s">
        <v>3638</v>
      </c>
      <c r="E18" s="7" t="s">
        <v>3694</v>
      </c>
      <c r="F18" s="7" t="s">
        <v>3695</v>
      </c>
      <c r="G18" s="7" t="s">
        <v>1154</v>
      </c>
      <c r="H18" s="7" t="s">
        <v>3626</v>
      </c>
      <c r="I18" s="7" t="s">
        <v>3696</v>
      </c>
      <c r="J18" s="7" t="s">
        <v>35</v>
      </c>
      <c r="K18" s="7">
        <v>100</v>
      </c>
    </row>
    <row r="19" spans="1:11" s="1" customFormat="1" ht="18.75" x14ac:dyDescent="0.15">
      <c r="A19" s="7">
        <v>17</v>
      </c>
      <c r="B19" s="7" t="s">
        <v>3697</v>
      </c>
      <c r="C19" s="7" t="s">
        <v>3622</v>
      </c>
      <c r="D19" s="7" t="s">
        <v>3623</v>
      </c>
      <c r="E19" s="7" t="s">
        <v>3698</v>
      </c>
      <c r="F19" s="7" t="s">
        <v>3699</v>
      </c>
      <c r="G19" s="7" t="s">
        <v>1154</v>
      </c>
      <c r="H19" s="7" t="s">
        <v>3626</v>
      </c>
      <c r="I19" s="7" t="s">
        <v>3700</v>
      </c>
      <c r="J19" s="7" t="s">
        <v>35</v>
      </c>
      <c r="K19" s="7">
        <v>100</v>
      </c>
    </row>
    <row r="20" spans="1:11" s="1" customFormat="1" ht="18.75" x14ac:dyDescent="0.15">
      <c r="A20" s="7">
        <v>18</v>
      </c>
      <c r="B20" s="7" t="s">
        <v>3701</v>
      </c>
      <c r="C20" s="7" t="s">
        <v>3622</v>
      </c>
      <c r="D20" s="7" t="s">
        <v>3638</v>
      </c>
      <c r="E20" s="7" t="s">
        <v>3702</v>
      </c>
      <c r="F20" s="7" t="s">
        <v>3703</v>
      </c>
      <c r="G20" s="7" t="s">
        <v>1154</v>
      </c>
      <c r="H20" s="7" t="s">
        <v>3704</v>
      </c>
      <c r="I20" s="7" t="s">
        <v>3705</v>
      </c>
      <c r="J20" s="7" t="s">
        <v>35</v>
      </c>
      <c r="K20" s="7">
        <v>100</v>
      </c>
    </row>
    <row r="21" spans="1:11" s="1" customFormat="1" ht="18.75" x14ac:dyDescent="0.15">
      <c r="A21" s="7">
        <v>19</v>
      </c>
      <c r="B21" s="7" t="s">
        <v>3706</v>
      </c>
      <c r="C21" s="7" t="s">
        <v>3622</v>
      </c>
      <c r="D21" s="7" t="s">
        <v>3623</v>
      </c>
      <c r="E21" s="7" t="s">
        <v>3707</v>
      </c>
      <c r="F21" s="7" t="s">
        <v>3708</v>
      </c>
      <c r="G21" s="7" t="s">
        <v>1154</v>
      </c>
      <c r="H21" s="7" t="s">
        <v>3673</v>
      </c>
      <c r="I21" s="7" t="s">
        <v>3709</v>
      </c>
      <c r="J21" s="7" t="s">
        <v>35</v>
      </c>
      <c r="K21" s="7">
        <v>100</v>
      </c>
    </row>
    <row r="22" spans="1:11" s="1" customFormat="1" ht="18.75" x14ac:dyDescent="0.15">
      <c r="A22" s="7">
        <v>20</v>
      </c>
      <c r="B22" s="7" t="s">
        <v>3710</v>
      </c>
      <c r="C22" s="7" t="s">
        <v>3622</v>
      </c>
      <c r="D22" s="7" t="s">
        <v>3638</v>
      </c>
      <c r="E22" s="7" t="s">
        <v>3711</v>
      </c>
      <c r="F22" s="7" t="s">
        <v>3712</v>
      </c>
      <c r="G22" s="7" t="s">
        <v>1154</v>
      </c>
      <c r="H22" s="7" t="s">
        <v>3631</v>
      </c>
      <c r="I22" s="7" t="s">
        <v>3713</v>
      </c>
      <c r="J22" s="7" t="s">
        <v>35</v>
      </c>
      <c r="K22" s="7">
        <v>100</v>
      </c>
    </row>
    <row r="23" spans="1:11" s="1" customFormat="1" ht="18.75" x14ac:dyDescent="0.15">
      <c r="A23" s="7">
        <v>21</v>
      </c>
      <c r="B23" s="7" t="s">
        <v>3714</v>
      </c>
      <c r="C23" s="7" t="s">
        <v>3622</v>
      </c>
      <c r="D23" s="7" t="s">
        <v>3623</v>
      </c>
      <c r="E23" s="7" t="s">
        <v>3715</v>
      </c>
      <c r="F23" s="7" t="s">
        <v>3716</v>
      </c>
      <c r="G23" s="7" t="s">
        <v>1154</v>
      </c>
      <c r="H23" s="7" t="s">
        <v>3691</v>
      </c>
      <c r="I23" s="7" t="s">
        <v>3717</v>
      </c>
      <c r="J23" s="7" t="s">
        <v>35</v>
      </c>
      <c r="K23" s="7">
        <v>100</v>
      </c>
    </row>
    <row r="24" spans="1:11" s="1" customFormat="1" ht="18.75" x14ac:dyDescent="0.15">
      <c r="A24" s="7">
        <v>22</v>
      </c>
      <c r="B24" s="7" t="s">
        <v>3718</v>
      </c>
      <c r="C24" s="7" t="s">
        <v>3622</v>
      </c>
      <c r="D24" s="7" t="s">
        <v>3638</v>
      </c>
      <c r="E24" s="7" t="s">
        <v>3719</v>
      </c>
      <c r="F24" s="7" t="s">
        <v>3720</v>
      </c>
      <c r="G24" s="7" t="s">
        <v>1154</v>
      </c>
      <c r="H24" s="7" t="s">
        <v>3631</v>
      </c>
      <c r="I24" s="7" t="s">
        <v>3721</v>
      </c>
      <c r="J24" s="7" t="s">
        <v>35</v>
      </c>
      <c r="K24" s="7">
        <v>100</v>
      </c>
    </row>
    <row r="25" spans="1:11" s="1" customFormat="1" ht="18.75" x14ac:dyDescent="0.15">
      <c r="A25" s="7">
        <v>23</v>
      </c>
      <c r="B25" s="7" t="s">
        <v>3722</v>
      </c>
      <c r="C25" s="7" t="s">
        <v>3622</v>
      </c>
      <c r="D25" s="7" t="s">
        <v>3638</v>
      </c>
      <c r="E25" s="7" t="s">
        <v>3723</v>
      </c>
      <c r="F25" s="7" t="s">
        <v>3724</v>
      </c>
      <c r="G25" s="7" t="s">
        <v>1154</v>
      </c>
      <c r="H25" s="7" t="s">
        <v>3631</v>
      </c>
      <c r="I25" s="7" t="s">
        <v>3725</v>
      </c>
      <c r="J25" s="7" t="s">
        <v>35</v>
      </c>
      <c r="K25" s="7">
        <v>100</v>
      </c>
    </row>
    <row r="26" spans="1:11" s="1" customFormat="1" ht="18.75" x14ac:dyDescent="0.15">
      <c r="A26" s="7">
        <v>24</v>
      </c>
      <c r="B26" s="7" t="s">
        <v>3726</v>
      </c>
      <c r="C26" s="7" t="s">
        <v>3622</v>
      </c>
      <c r="D26" s="7" t="s">
        <v>3638</v>
      </c>
      <c r="E26" s="7" t="s">
        <v>3727</v>
      </c>
      <c r="F26" s="7" t="s">
        <v>3728</v>
      </c>
      <c r="G26" s="7" t="s">
        <v>1154</v>
      </c>
      <c r="H26" s="7" t="s">
        <v>3678</v>
      </c>
      <c r="I26" s="7" t="s">
        <v>3729</v>
      </c>
      <c r="J26" s="7" t="s">
        <v>35</v>
      </c>
      <c r="K26" s="7">
        <v>100</v>
      </c>
    </row>
    <row r="27" spans="1:11" s="1" customFormat="1" ht="18.75" x14ac:dyDescent="0.15">
      <c r="A27" s="7">
        <v>25</v>
      </c>
      <c r="B27" s="7" t="s">
        <v>3730</v>
      </c>
      <c r="C27" s="7" t="s">
        <v>3622</v>
      </c>
      <c r="D27" s="7" t="s">
        <v>3638</v>
      </c>
      <c r="E27" s="7" t="s">
        <v>3731</v>
      </c>
      <c r="F27" s="7" t="s">
        <v>3732</v>
      </c>
      <c r="G27" s="7" t="s">
        <v>1154</v>
      </c>
      <c r="H27" s="7" t="s">
        <v>3733</v>
      </c>
      <c r="I27" s="7" t="s">
        <v>3734</v>
      </c>
      <c r="J27" s="7" t="s">
        <v>35</v>
      </c>
      <c r="K27" s="7">
        <v>100</v>
      </c>
    </row>
    <row r="28" spans="1:11" s="1" customFormat="1" ht="18.75" x14ac:dyDescent="0.15">
      <c r="A28" s="7">
        <v>26</v>
      </c>
      <c r="B28" s="7" t="s">
        <v>3735</v>
      </c>
      <c r="C28" s="7" t="s">
        <v>3622</v>
      </c>
      <c r="D28" s="7" t="s">
        <v>3638</v>
      </c>
      <c r="E28" s="7" t="s">
        <v>3736</v>
      </c>
      <c r="F28" s="7" t="s">
        <v>3737</v>
      </c>
      <c r="G28" s="7" t="s">
        <v>1154</v>
      </c>
      <c r="H28" s="7" t="s">
        <v>3631</v>
      </c>
      <c r="I28" s="7" t="s">
        <v>3738</v>
      </c>
      <c r="J28" s="7" t="s">
        <v>35</v>
      </c>
      <c r="K28" s="7">
        <v>100</v>
      </c>
    </row>
    <row r="29" spans="1:11" s="1" customFormat="1" ht="18.75" x14ac:dyDescent="0.15">
      <c r="A29" s="7">
        <v>27</v>
      </c>
      <c r="B29" s="7" t="s">
        <v>3739</v>
      </c>
      <c r="C29" s="7" t="s">
        <v>3622</v>
      </c>
      <c r="D29" s="7" t="s">
        <v>3623</v>
      </c>
      <c r="E29" s="7" t="s">
        <v>3740</v>
      </c>
      <c r="F29" s="7" t="s">
        <v>3741</v>
      </c>
      <c r="G29" s="7" t="s">
        <v>1154</v>
      </c>
      <c r="H29" s="7" t="s">
        <v>3691</v>
      </c>
      <c r="I29" s="7" t="s">
        <v>3742</v>
      </c>
      <c r="J29" s="7" t="s">
        <v>35</v>
      </c>
      <c r="K29" s="7">
        <v>100</v>
      </c>
    </row>
    <row r="30" spans="1:11" s="1" customFormat="1" ht="18.75" x14ac:dyDescent="0.15">
      <c r="A30" s="7">
        <v>28</v>
      </c>
      <c r="B30" s="7" t="s">
        <v>3743</v>
      </c>
      <c r="C30" s="7" t="s">
        <v>3622</v>
      </c>
      <c r="D30" s="7" t="s">
        <v>3638</v>
      </c>
      <c r="E30" s="7" t="s">
        <v>3744</v>
      </c>
      <c r="F30" s="7" t="s">
        <v>3745</v>
      </c>
      <c r="G30" s="7" t="s">
        <v>1154</v>
      </c>
      <c r="H30" s="7" t="s">
        <v>3626</v>
      </c>
      <c r="I30" s="7" t="s">
        <v>3746</v>
      </c>
      <c r="J30" s="7" t="s">
        <v>35</v>
      </c>
      <c r="K30" s="7">
        <v>100</v>
      </c>
    </row>
    <row r="31" spans="1:11" s="1" customFormat="1" ht="18.75" x14ac:dyDescent="0.15">
      <c r="A31" s="7">
        <v>29</v>
      </c>
      <c r="B31" s="7" t="s">
        <v>3747</v>
      </c>
      <c r="C31" s="7" t="s">
        <v>3622</v>
      </c>
      <c r="D31" s="7" t="s">
        <v>3638</v>
      </c>
      <c r="E31" s="7" t="s">
        <v>3748</v>
      </c>
      <c r="F31" s="7" t="s">
        <v>3749</v>
      </c>
      <c r="G31" s="7" t="s">
        <v>1154</v>
      </c>
      <c r="H31" s="7" t="s">
        <v>3691</v>
      </c>
      <c r="I31" s="7" t="s">
        <v>3750</v>
      </c>
      <c r="J31" s="7" t="s">
        <v>35</v>
      </c>
      <c r="K31" s="7">
        <v>100</v>
      </c>
    </row>
    <row r="32" spans="1:11" s="1" customFormat="1" ht="18.75" x14ac:dyDescent="0.15">
      <c r="A32" s="7">
        <v>30</v>
      </c>
      <c r="B32" s="7" t="s">
        <v>3751</v>
      </c>
      <c r="C32" s="7" t="s">
        <v>3622</v>
      </c>
      <c r="D32" s="7" t="s">
        <v>3623</v>
      </c>
      <c r="E32" s="7" t="s">
        <v>3752</v>
      </c>
      <c r="F32" s="7" t="s">
        <v>3753</v>
      </c>
      <c r="G32" s="7" t="s">
        <v>1154</v>
      </c>
      <c r="H32" s="7" t="s">
        <v>3691</v>
      </c>
      <c r="I32" s="7" t="s">
        <v>3754</v>
      </c>
      <c r="J32" s="7" t="s">
        <v>35</v>
      </c>
      <c r="K32" s="7">
        <v>100</v>
      </c>
    </row>
    <row r="33" spans="1:11" s="1" customFormat="1" ht="18.75" x14ac:dyDescent="0.15">
      <c r="A33" s="7">
        <v>31</v>
      </c>
      <c r="B33" s="7" t="s">
        <v>3755</v>
      </c>
      <c r="C33" s="7" t="s">
        <v>3622</v>
      </c>
      <c r="D33" s="7" t="s">
        <v>3623</v>
      </c>
      <c r="E33" s="7" t="s">
        <v>3756</v>
      </c>
      <c r="F33" s="7" t="s">
        <v>3757</v>
      </c>
      <c r="G33" s="7" t="s">
        <v>1154</v>
      </c>
      <c r="H33" s="7" t="s">
        <v>3668</v>
      </c>
      <c r="I33" s="7" t="s">
        <v>3758</v>
      </c>
      <c r="J33" s="7" t="s">
        <v>35</v>
      </c>
      <c r="K33" s="7">
        <v>100</v>
      </c>
    </row>
    <row r="34" spans="1:11" s="1" customFormat="1" ht="18.75" x14ac:dyDescent="0.15">
      <c r="A34" s="7">
        <v>32</v>
      </c>
      <c r="B34" s="7" t="s">
        <v>3759</v>
      </c>
      <c r="C34" s="7" t="s">
        <v>3622</v>
      </c>
      <c r="D34" s="7" t="s">
        <v>3623</v>
      </c>
      <c r="E34" s="7" t="s">
        <v>3760</v>
      </c>
      <c r="F34" s="7" t="s">
        <v>3761</v>
      </c>
      <c r="G34" s="7" t="s">
        <v>1154</v>
      </c>
      <c r="H34" s="7" t="s">
        <v>3668</v>
      </c>
      <c r="I34" s="7" t="s">
        <v>3762</v>
      </c>
      <c r="J34" s="7" t="s">
        <v>35</v>
      </c>
      <c r="K34" s="7">
        <v>100</v>
      </c>
    </row>
    <row r="35" spans="1:11" s="1" customFormat="1" ht="18.75" x14ac:dyDescent="0.15">
      <c r="A35" s="7">
        <v>33</v>
      </c>
      <c r="B35" s="7" t="s">
        <v>3763</v>
      </c>
      <c r="C35" s="7" t="s">
        <v>3622</v>
      </c>
      <c r="D35" s="7" t="s">
        <v>3638</v>
      </c>
      <c r="E35" s="7" t="s">
        <v>3764</v>
      </c>
      <c r="F35" s="7" t="s">
        <v>3765</v>
      </c>
      <c r="G35" s="7" t="s">
        <v>1154</v>
      </c>
      <c r="H35" s="7" t="s">
        <v>3631</v>
      </c>
      <c r="I35" s="7" t="s">
        <v>3766</v>
      </c>
      <c r="J35" s="7" t="s">
        <v>35</v>
      </c>
      <c r="K35" s="7">
        <v>100</v>
      </c>
    </row>
    <row r="36" spans="1:11" s="1" customFormat="1" ht="18.75" x14ac:dyDescent="0.15">
      <c r="A36" s="7">
        <v>34</v>
      </c>
      <c r="B36" s="7" t="s">
        <v>3767</v>
      </c>
      <c r="C36" s="7" t="s">
        <v>3622</v>
      </c>
      <c r="D36" s="7" t="s">
        <v>3623</v>
      </c>
      <c r="E36" s="7" t="s">
        <v>3768</v>
      </c>
      <c r="F36" s="7" t="s">
        <v>3769</v>
      </c>
      <c r="G36" s="7" t="s">
        <v>1154</v>
      </c>
      <c r="H36" s="7" t="s">
        <v>3691</v>
      </c>
      <c r="I36" s="7" t="s">
        <v>3770</v>
      </c>
      <c r="J36" s="7" t="s">
        <v>35</v>
      </c>
      <c r="K36" s="7">
        <v>100</v>
      </c>
    </row>
    <row r="37" spans="1:11" s="1" customFormat="1" ht="18.75" x14ac:dyDescent="0.15">
      <c r="A37" s="7">
        <v>35</v>
      </c>
      <c r="B37" s="7" t="s">
        <v>3771</v>
      </c>
      <c r="C37" s="7" t="s">
        <v>3622</v>
      </c>
      <c r="D37" s="7" t="s">
        <v>3623</v>
      </c>
      <c r="E37" s="7" t="s">
        <v>3772</v>
      </c>
      <c r="F37" s="7" t="s">
        <v>3773</v>
      </c>
      <c r="G37" s="7" t="s">
        <v>1154</v>
      </c>
      <c r="H37" s="7" t="s">
        <v>3668</v>
      </c>
      <c r="I37" s="7" t="s">
        <v>3774</v>
      </c>
      <c r="J37" s="7" t="s">
        <v>35</v>
      </c>
      <c r="K37" s="7">
        <v>100</v>
      </c>
    </row>
    <row r="38" spans="1:11" s="1" customFormat="1" ht="18.75" x14ac:dyDescent="0.15">
      <c r="A38" s="7">
        <v>36</v>
      </c>
      <c r="B38" s="7" t="s">
        <v>3775</v>
      </c>
      <c r="C38" s="7" t="s">
        <v>3622</v>
      </c>
      <c r="D38" s="7" t="s">
        <v>3638</v>
      </c>
      <c r="E38" s="7" t="s">
        <v>3776</v>
      </c>
      <c r="F38" s="7" t="s">
        <v>3777</v>
      </c>
      <c r="G38" s="7" t="s">
        <v>1154</v>
      </c>
      <c r="H38" s="7" t="s">
        <v>3641</v>
      </c>
      <c r="I38" s="7" t="s">
        <v>3778</v>
      </c>
      <c r="J38" s="7" t="s">
        <v>35</v>
      </c>
      <c r="K38" s="7">
        <v>100</v>
      </c>
    </row>
    <row r="39" spans="1:11" s="1" customFormat="1" ht="18.75" x14ac:dyDescent="0.15">
      <c r="A39" s="7">
        <v>37</v>
      </c>
      <c r="B39" s="7" t="s">
        <v>3779</v>
      </c>
      <c r="C39" s="7" t="s">
        <v>3622</v>
      </c>
      <c r="D39" s="7" t="s">
        <v>3638</v>
      </c>
      <c r="E39" s="7" t="s">
        <v>3780</v>
      </c>
      <c r="F39" s="7" t="s">
        <v>3781</v>
      </c>
      <c r="G39" s="7" t="s">
        <v>1154</v>
      </c>
      <c r="H39" s="7" t="s">
        <v>3704</v>
      </c>
      <c r="I39" s="7" t="s">
        <v>3782</v>
      </c>
      <c r="J39" s="7" t="s">
        <v>35</v>
      </c>
      <c r="K39" s="7">
        <v>100</v>
      </c>
    </row>
    <row r="40" spans="1:11" s="1" customFormat="1" ht="18.75" x14ac:dyDescent="0.15">
      <c r="A40" s="7">
        <v>38</v>
      </c>
      <c r="B40" s="7" t="s">
        <v>3783</v>
      </c>
      <c r="C40" s="7" t="s">
        <v>3622</v>
      </c>
      <c r="D40" s="7" t="s">
        <v>3638</v>
      </c>
      <c r="E40" s="7" t="s">
        <v>3784</v>
      </c>
      <c r="F40" s="7" t="s">
        <v>3785</v>
      </c>
      <c r="G40" s="7" t="s">
        <v>1154</v>
      </c>
      <c r="H40" s="7" t="s">
        <v>3668</v>
      </c>
      <c r="I40" s="7" t="s">
        <v>3786</v>
      </c>
      <c r="J40" s="7" t="s">
        <v>35</v>
      </c>
      <c r="K40" s="7">
        <v>100</v>
      </c>
    </row>
    <row r="41" spans="1:11" s="1" customFormat="1" ht="18.75" x14ac:dyDescent="0.15">
      <c r="A41" s="7">
        <v>39</v>
      </c>
      <c r="B41" s="7" t="s">
        <v>3787</v>
      </c>
      <c r="C41" s="7" t="s">
        <v>3622</v>
      </c>
      <c r="D41" s="7" t="s">
        <v>3638</v>
      </c>
      <c r="E41" s="7" t="s">
        <v>3788</v>
      </c>
      <c r="F41" s="7" t="s">
        <v>3789</v>
      </c>
      <c r="G41" s="7" t="s">
        <v>1154</v>
      </c>
      <c r="H41" s="7" t="s">
        <v>3626</v>
      </c>
      <c r="I41" s="7" t="s">
        <v>3790</v>
      </c>
      <c r="J41" s="7" t="s">
        <v>35</v>
      </c>
      <c r="K41" s="7">
        <v>100</v>
      </c>
    </row>
    <row r="42" spans="1:11" s="1" customFormat="1" ht="18.75" x14ac:dyDescent="0.15">
      <c r="A42" s="7">
        <v>40</v>
      </c>
      <c r="B42" s="7" t="s">
        <v>3791</v>
      </c>
      <c r="C42" s="7" t="s">
        <v>3622</v>
      </c>
      <c r="D42" s="7" t="s">
        <v>3650</v>
      </c>
      <c r="E42" s="7" t="s">
        <v>3792</v>
      </c>
      <c r="F42" s="7" t="s">
        <v>3793</v>
      </c>
      <c r="G42" s="7" t="s">
        <v>1154</v>
      </c>
      <c r="H42" s="7" t="s">
        <v>3641</v>
      </c>
      <c r="I42" s="7" t="s">
        <v>3794</v>
      </c>
      <c r="J42" s="7" t="s">
        <v>25</v>
      </c>
      <c r="K42" s="7">
        <v>100</v>
      </c>
    </row>
    <row r="43" spans="1:11" s="1" customFormat="1" ht="18.75" x14ac:dyDescent="0.15">
      <c r="A43" s="7">
        <v>41</v>
      </c>
      <c r="B43" s="7" t="s">
        <v>3795</v>
      </c>
      <c r="C43" s="7" t="s">
        <v>3622</v>
      </c>
      <c r="D43" s="7" t="s">
        <v>3638</v>
      </c>
      <c r="E43" s="7" t="s">
        <v>3796</v>
      </c>
      <c r="F43" s="7" t="s">
        <v>3797</v>
      </c>
      <c r="G43" s="7" t="s">
        <v>1154</v>
      </c>
      <c r="H43" s="7" t="s">
        <v>3631</v>
      </c>
      <c r="I43" s="7" t="s">
        <v>3798</v>
      </c>
      <c r="J43" s="7" t="s">
        <v>25</v>
      </c>
      <c r="K43" s="7">
        <v>100</v>
      </c>
    </row>
    <row r="44" spans="1:11" s="1" customFormat="1" ht="18.75" x14ac:dyDescent="0.15">
      <c r="A44" s="7">
        <v>42</v>
      </c>
      <c r="B44" s="7" t="s">
        <v>3799</v>
      </c>
      <c r="C44" s="7" t="s">
        <v>3622</v>
      </c>
      <c r="D44" s="7" t="s">
        <v>3638</v>
      </c>
      <c r="E44" s="7" t="s">
        <v>3800</v>
      </c>
      <c r="F44" s="7" t="s">
        <v>3801</v>
      </c>
      <c r="G44" s="7" t="s">
        <v>1154</v>
      </c>
      <c r="H44" s="7" t="s">
        <v>3678</v>
      </c>
      <c r="I44" s="7" t="s">
        <v>3802</v>
      </c>
      <c r="J44" s="7" t="s">
        <v>25</v>
      </c>
      <c r="K44" s="7">
        <v>100</v>
      </c>
    </row>
    <row r="45" spans="1:11" s="1" customFormat="1" ht="18.75" x14ac:dyDescent="0.15">
      <c r="A45" s="7">
        <v>43</v>
      </c>
      <c r="B45" s="7" t="s">
        <v>3803</v>
      </c>
      <c r="C45" s="7" t="s">
        <v>3622</v>
      </c>
      <c r="D45" s="7" t="s">
        <v>3638</v>
      </c>
      <c r="E45" s="7" t="s">
        <v>3804</v>
      </c>
      <c r="F45" s="7" t="s">
        <v>3805</v>
      </c>
      <c r="G45" s="7" t="s">
        <v>1154</v>
      </c>
      <c r="H45" s="7" t="s">
        <v>3704</v>
      </c>
      <c r="I45" s="7" t="s">
        <v>3806</v>
      </c>
      <c r="J45" s="7" t="s">
        <v>25</v>
      </c>
      <c r="K45" s="7">
        <v>100</v>
      </c>
    </row>
    <row r="46" spans="1:11" s="1" customFormat="1" ht="18.75" x14ac:dyDescent="0.15">
      <c r="A46" s="7">
        <v>44</v>
      </c>
      <c r="B46" s="7" t="s">
        <v>3807</v>
      </c>
      <c r="C46" s="7" t="s">
        <v>3622</v>
      </c>
      <c r="D46" s="7" t="s">
        <v>3644</v>
      </c>
      <c r="E46" s="7" t="s">
        <v>3808</v>
      </c>
      <c r="F46" s="7" t="s">
        <v>3809</v>
      </c>
      <c r="G46" s="7" t="s">
        <v>1154</v>
      </c>
      <c r="H46" s="7" t="s">
        <v>3673</v>
      </c>
      <c r="I46" s="7" t="s">
        <v>3810</v>
      </c>
      <c r="J46" s="7" t="s">
        <v>25</v>
      </c>
      <c r="K46" s="7">
        <v>100</v>
      </c>
    </row>
    <row r="47" spans="1:11" s="1" customFormat="1" ht="18.75" x14ac:dyDescent="0.15">
      <c r="A47" s="7">
        <v>45</v>
      </c>
      <c r="B47" s="7" t="s">
        <v>3811</v>
      </c>
      <c r="C47" s="7" t="s">
        <v>3622</v>
      </c>
      <c r="D47" s="7" t="s">
        <v>3623</v>
      </c>
      <c r="E47" s="7" t="s">
        <v>3812</v>
      </c>
      <c r="F47" s="7" t="s">
        <v>3813</v>
      </c>
      <c r="G47" s="7" t="s">
        <v>1154</v>
      </c>
      <c r="H47" s="7" t="s">
        <v>3647</v>
      </c>
      <c r="I47" s="7" t="s">
        <v>3814</v>
      </c>
      <c r="J47" s="7" t="s">
        <v>25</v>
      </c>
      <c r="K47" s="7">
        <v>100</v>
      </c>
    </row>
    <row r="48" spans="1:11" s="1" customFormat="1" ht="18.75" x14ac:dyDescent="0.15">
      <c r="A48" s="7">
        <v>46</v>
      </c>
      <c r="B48" s="7" t="s">
        <v>3815</v>
      </c>
      <c r="C48" s="7" t="s">
        <v>3622</v>
      </c>
      <c r="D48" s="7" t="s">
        <v>3623</v>
      </c>
      <c r="E48" s="7" t="s">
        <v>3816</v>
      </c>
      <c r="F48" s="7" t="s">
        <v>3817</v>
      </c>
      <c r="G48" s="7" t="s">
        <v>1154</v>
      </c>
      <c r="H48" s="7" t="s">
        <v>3733</v>
      </c>
      <c r="I48" s="7" t="s">
        <v>3818</v>
      </c>
      <c r="J48" s="7" t="s">
        <v>25</v>
      </c>
      <c r="K48" s="7">
        <v>100</v>
      </c>
    </row>
    <row r="49" spans="1:11" s="1" customFormat="1" ht="18.75" x14ac:dyDescent="0.15">
      <c r="A49" s="7">
        <v>47</v>
      </c>
      <c r="B49" s="7" t="s">
        <v>3819</v>
      </c>
      <c r="C49" s="7" t="s">
        <v>3622</v>
      </c>
      <c r="D49" s="7" t="s">
        <v>3644</v>
      </c>
      <c r="E49" s="7" t="s">
        <v>3820</v>
      </c>
      <c r="F49" s="7" t="s">
        <v>3821</v>
      </c>
      <c r="G49" s="7" t="s">
        <v>1154</v>
      </c>
      <c r="H49" s="7" t="s">
        <v>3673</v>
      </c>
      <c r="I49" s="7" t="s">
        <v>3822</v>
      </c>
      <c r="J49" s="7" t="s">
        <v>25</v>
      </c>
      <c r="K49" s="7">
        <v>100</v>
      </c>
    </row>
    <row r="50" spans="1:11" s="1" customFormat="1" ht="18.75" x14ac:dyDescent="0.15">
      <c r="A50" s="7">
        <v>48</v>
      </c>
      <c r="B50" s="7" t="s">
        <v>3823</v>
      </c>
      <c r="C50" s="7" t="s">
        <v>3622</v>
      </c>
      <c r="D50" s="7" t="s">
        <v>3824</v>
      </c>
      <c r="E50" s="7" t="s">
        <v>3825</v>
      </c>
      <c r="F50" s="7" t="s">
        <v>3826</v>
      </c>
      <c r="G50" s="7" t="s">
        <v>1154</v>
      </c>
      <c r="H50" s="7" t="s">
        <v>3704</v>
      </c>
      <c r="I50" s="7" t="s">
        <v>3827</v>
      </c>
      <c r="J50" s="7" t="s">
        <v>25</v>
      </c>
      <c r="K50" s="7">
        <v>100</v>
      </c>
    </row>
    <row r="51" spans="1:11" s="1" customFormat="1" ht="18.75" x14ac:dyDescent="0.15">
      <c r="A51" s="7">
        <v>49</v>
      </c>
      <c r="B51" s="7" t="s">
        <v>3828</v>
      </c>
      <c r="C51" s="7" t="s">
        <v>3622</v>
      </c>
      <c r="D51" s="7" t="s">
        <v>3638</v>
      </c>
      <c r="E51" s="7" t="s">
        <v>3829</v>
      </c>
      <c r="F51" s="7" t="s">
        <v>3830</v>
      </c>
      <c r="G51" s="7" t="s">
        <v>1154</v>
      </c>
      <c r="H51" s="7" t="s">
        <v>3631</v>
      </c>
      <c r="I51" s="7" t="s">
        <v>3831</v>
      </c>
      <c r="J51" s="7" t="s">
        <v>25</v>
      </c>
      <c r="K51" s="7">
        <v>100</v>
      </c>
    </row>
    <row r="52" spans="1:11" s="1" customFormat="1" ht="18.75" x14ac:dyDescent="0.15">
      <c r="A52" s="7">
        <v>50</v>
      </c>
      <c r="B52" s="7" t="s">
        <v>3832</v>
      </c>
      <c r="C52" s="7" t="s">
        <v>3622</v>
      </c>
      <c r="D52" s="7" t="s">
        <v>3824</v>
      </c>
      <c r="E52" s="7" t="s">
        <v>3833</v>
      </c>
      <c r="F52" s="7" t="s">
        <v>3834</v>
      </c>
      <c r="G52" s="7" t="s">
        <v>1154</v>
      </c>
      <c r="H52" s="7" t="s">
        <v>3704</v>
      </c>
      <c r="I52" s="7" t="s">
        <v>3835</v>
      </c>
      <c r="J52" s="7" t="s">
        <v>25</v>
      </c>
      <c r="K52" s="7">
        <v>100</v>
      </c>
    </row>
    <row r="53" spans="1:11" s="1" customFormat="1" ht="18.75" x14ac:dyDescent="0.15">
      <c r="A53" s="7">
        <v>51</v>
      </c>
      <c r="B53" s="7" t="s">
        <v>3836</v>
      </c>
      <c r="C53" s="7" t="s">
        <v>3622</v>
      </c>
      <c r="D53" s="7" t="s">
        <v>3638</v>
      </c>
      <c r="E53" s="7" t="s">
        <v>3837</v>
      </c>
      <c r="F53" s="7" t="s">
        <v>3838</v>
      </c>
      <c r="G53" s="7" t="s">
        <v>1154</v>
      </c>
      <c r="H53" s="7" t="s">
        <v>3839</v>
      </c>
      <c r="I53" s="7" t="s">
        <v>3840</v>
      </c>
      <c r="J53" s="7" t="s">
        <v>25</v>
      </c>
      <c r="K53" s="7">
        <v>100</v>
      </c>
    </row>
    <row r="54" spans="1:11" s="1" customFormat="1" ht="18.75" x14ac:dyDescent="0.15">
      <c r="A54" s="7">
        <v>52</v>
      </c>
      <c r="B54" s="7" t="s">
        <v>3841</v>
      </c>
      <c r="C54" s="7" t="s">
        <v>3622</v>
      </c>
      <c r="D54" s="7" t="s">
        <v>3824</v>
      </c>
      <c r="E54" s="7" t="s">
        <v>3842</v>
      </c>
      <c r="F54" s="7" t="s">
        <v>3843</v>
      </c>
      <c r="G54" s="7" t="s">
        <v>1154</v>
      </c>
      <c r="H54" s="7" t="s">
        <v>3704</v>
      </c>
      <c r="I54" s="7" t="s">
        <v>3844</v>
      </c>
      <c r="J54" s="7" t="s">
        <v>25</v>
      </c>
      <c r="K54" s="7">
        <v>100</v>
      </c>
    </row>
    <row r="55" spans="1:11" s="1" customFormat="1" ht="18.75" x14ac:dyDescent="0.15">
      <c r="A55" s="7">
        <v>53</v>
      </c>
      <c r="B55" s="7" t="s">
        <v>3845</v>
      </c>
      <c r="C55" s="7" t="s">
        <v>3622</v>
      </c>
      <c r="D55" s="7" t="s">
        <v>3623</v>
      </c>
      <c r="E55" s="7" t="s">
        <v>3846</v>
      </c>
      <c r="F55" s="7" t="s">
        <v>3847</v>
      </c>
      <c r="G55" s="7" t="s">
        <v>1154</v>
      </c>
      <c r="H55" s="7" t="s">
        <v>3668</v>
      </c>
      <c r="I55" s="7" t="s">
        <v>3848</v>
      </c>
      <c r="J55" s="7" t="s">
        <v>25</v>
      </c>
      <c r="K55" s="7">
        <v>100</v>
      </c>
    </row>
    <row r="56" spans="1:11" s="1" customFormat="1" ht="18.75" x14ac:dyDescent="0.15">
      <c r="A56" s="7">
        <v>54</v>
      </c>
      <c r="B56" s="7" t="s">
        <v>3849</v>
      </c>
      <c r="C56" s="7" t="s">
        <v>3622</v>
      </c>
      <c r="D56" s="7" t="s">
        <v>3824</v>
      </c>
      <c r="E56" s="7" t="s">
        <v>3850</v>
      </c>
      <c r="F56" s="7" t="s">
        <v>3851</v>
      </c>
      <c r="G56" s="7" t="s">
        <v>1154</v>
      </c>
      <c r="H56" s="7" t="s">
        <v>3704</v>
      </c>
      <c r="I56" s="7" t="s">
        <v>3852</v>
      </c>
      <c r="J56" s="7" t="s">
        <v>25</v>
      </c>
      <c r="K56" s="7">
        <v>100</v>
      </c>
    </row>
    <row r="57" spans="1:11" s="1" customFormat="1" ht="18.75" x14ac:dyDescent="0.15">
      <c r="A57" s="7">
        <v>55</v>
      </c>
      <c r="B57" s="7" t="s">
        <v>3853</v>
      </c>
      <c r="C57" s="7" t="s">
        <v>3622</v>
      </c>
      <c r="D57" s="7" t="s">
        <v>3623</v>
      </c>
      <c r="E57" s="7" t="s">
        <v>3854</v>
      </c>
      <c r="F57" s="7" t="s">
        <v>3855</v>
      </c>
      <c r="G57" s="7" t="s">
        <v>1154</v>
      </c>
      <c r="H57" s="7" t="s">
        <v>3668</v>
      </c>
      <c r="I57" s="7" t="s">
        <v>3856</v>
      </c>
      <c r="J57" s="7" t="s">
        <v>25</v>
      </c>
      <c r="K57" s="7">
        <v>100</v>
      </c>
    </row>
    <row r="58" spans="1:11" s="1" customFormat="1" ht="18.75" x14ac:dyDescent="0.15">
      <c r="A58" s="7">
        <v>56</v>
      </c>
      <c r="B58" s="7" t="s">
        <v>3857</v>
      </c>
      <c r="C58" s="7" t="s">
        <v>3622</v>
      </c>
      <c r="D58" s="7" t="s">
        <v>3638</v>
      </c>
      <c r="E58" s="7" t="s">
        <v>3858</v>
      </c>
      <c r="F58" s="7" t="s">
        <v>3859</v>
      </c>
      <c r="G58" s="7" t="s">
        <v>1154</v>
      </c>
      <c r="H58" s="7" t="s">
        <v>3668</v>
      </c>
      <c r="I58" s="7" t="s">
        <v>3860</v>
      </c>
      <c r="J58" s="7" t="s">
        <v>25</v>
      </c>
      <c r="K58" s="7">
        <v>100</v>
      </c>
    </row>
    <row r="59" spans="1:11" s="1" customFormat="1" ht="18.75" x14ac:dyDescent="0.15">
      <c r="A59" s="7">
        <v>57</v>
      </c>
      <c r="B59" s="7" t="s">
        <v>3861</v>
      </c>
      <c r="C59" s="7" t="s">
        <v>3622</v>
      </c>
      <c r="D59" s="7" t="s">
        <v>3623</v>
      </c>
      <c r="E59" s="7" t="s">
        <v>3862</v>
      </c>
      <c r="F59" s="7" t="s">
        <v>3863</v>
      </c>
      <c r="G59" s="7" t="s">
        <v>1154</v>
      </c>
      <c r="H59" s="7" t="s">
        <v>3678</v>
      </c>
      <c r="I59" s="7" t="s">
        <v>3864</v>
      </c>
      <c r="J59" s="7" t="s">
        <v>25</v>
      </c>
      <c r="K59" s="7">
        <v>100</v>
      </c>
    </row>
    <row r="60" spans="1:11" s="1" customFormat="1" ht="18.75" x14ac:dyDescent="0.15">
      <c r="A60" s="7">
        <v>58</v>
      </c>
      <c r="B60" s="7" t="s">
        <v>3865</v>
      </c>
      <c r="C60" s="7" t="s">
        <v>3622</v>
      </c>
      <c r="D60" s="7" t="s">
        <v>3644</v>
      </c>
      <c r="E60" s="7" t="s">
        <v>3866</v>
      </c>
      <c r="F60" s="7" t="s">
        <v>3867</v>
      </c>
      <c r="G60" s="7" t="s">
        <v>1154</v>
      </c>
      <c r="H60" s="7" t="s">
        <v>3647</v>
      </c>
      <c r="I60" s="7" t="s">
        <v>3868</v>
      </c>
      <c r="J60" s="7" t="s">
        <v>25</v>
      </c>
      <c r="K60" s="7">
        <v>100</v>
      </c>
    </row>
    <row r="61" spans="1:11" s="1" customFormat="1" ht="18.75" x14ac:dyDescent="0.15">
      <c r="A61" s="7">
        <v>59</v>
      </c>
      <c r="B61" s="7" t="s">
        <v>3869</v>
      </c>
      <c r="C61" s="7" t="s">
        <v>3622</v>
      </c>
      <c r="D61" s="7" t="s">
        <v>3638</v>
      </c>
      <c r="E61" s="7" t="s">
        <v>3870</v>
      </c>
      <c r="F61" s="7" t="s">
        <v>3871</v>
      </c>
      <c r="G61" s="7" t="s">
        <v>1154</v>
      </c>
      <c r="H61" s="7" t="s">
        <v>3839</v>
      </c>
      <c r="I61" s="7" t="s">
        <v>3872</v>
      </c>
      <c r="J61" s="7" t="s">
        <v>25</v>
      </c>
      <c r="K61" s="7">
        <v>100</v>
      </c>
    </row>
    <row r="62" spans="1:11" s="1" customFormat="1" ht="18.75" x14ac:dyDescent="0.15">
      <c r="A62" s="7">
        <v>60</v>
      </c>
      <c r="B62" s="7" t="s">
        <v>3873</v>
      </c>
      <c r="C62" s="7" t="s">
        <v>3622</v>
      </c>
      <c r="D62" s="7" t="s">
        <v>3638</v>
      </c>
      <c r="E62" s="7" t="s">
        <v>3874</v>
      </c>
      <c r="F62" s="7" t="s">
        <v>3875</v>
      </c>
      <c r="G62" s="7" t="s">
        <v>1154</v>
      </c>
      <c r="H62" s="7" t="s">
        <v>3839</v>
      </c>
      <c r="I62" s="7" t="s">
        <v>3876</v>
      </c>
      <c r="J62" s="7" t="s">
        <v>25</v>
      </c>
      <c r="K62" s="7">
        <v>100</v>
      </c>
    </row>
    <row r="63" spans="1:11" s="1" customFormat="1" ht="18.75" x14ac:dyDescent="0.15">
      <c r="A63" s="7">
        <v>61</v>
      </c>
      <c r="B63" s="7" t="s">
        <v>3877</v>
      </c>
      <c r="C63" s="7" t="s">
        <v>3622</v>
      </c>
      <c r="D63" s="7" t="s">
        <v>3623</v>
      </c>
      <c r="E63" s="7" t="s">
        <v>3878</v>
      </c>
      <c r="F63" s="7" t="s">
        <v>3879</v>
      </c>
      <c r="G63" s="7" t="s">
        <v>1154</v>
      </c>
      <c r="H63" s="7" t="s">
        <v>3678</v>
      </c>
      <c r="I63" s="7" t="s">
        <v>3880</v>
      </c>
      <c r="J63" s="7" t="s">
        <v>25</v>
      </c>
      <c r="K63" s="7">
        <v>100</v>
      </c>
    </row>
    <row r="64" spans="1:11" s="1" customFormat="1" ht="18.75" x14ac:dyDescent="0.15">
      <c r="A64" s="7">
        <v>62</v>
      </c>
      <c r="B64" s="7" t="s">
        <v>3881</v>
      </c>
      <c r="C64" s="7" t="s">
        <v>3622</v>
      </c>
      <c r="D64" s="7" t="s">
        <v>3638</v>
      </c>
      <c r="E64" s="7" t="s">
        <v>3882</v>
      </c>
      <c r="F64" s="7" t="s">
        <v>3883</v>
      </c>
      <c r="G64" s="7" t="s">
        <v>1154</v>
      </c>
      <c r="H64" s="7" t="s">
        <v>3839</v>
      </c>
      <c r="I64" s="7" t="s">
        <v>3884</v>
      </c>
      <c r="J64" s="7" t="s">
        <v>25</v>
      </c>
      <c r="K64" s="7">
        <v>100</v>
      </c>
    </row>
    <row r="65" spans="1:11" s="1" customFormat="1" ht="18.75" x14ac:dyDescent="0.15">
      <c r="A65" s="7">
        <v>63</v>
      </c>
      <c r="B65" s="7" t="s">
        <v>3885</v>
      </c>
      <c r="C65" s="7" t="s">
        <v>3622</v>
      </c>
      <c r="D65" s="7" t="s">
        <v>3623</v>
      </c>
      <c r="E65" s="7" t="s">
        <v>3886</v>
      </c>
      <c r="F65" s="7" t="s">
        <v>3887</v>
      </c>
      <c r="G65" s="7" t="s">
        <v>1154</v>
      </c>
      <c r="H65" s="7" t="s">
        <v>3647</v>
      </c>
      <c r="I65" s="7" t="s">
        <v>3888</v>
      </c>
      <c r="J65" s="7" t="s">
        <v>25</v>
      </c>
      <c r="K65" s="7">
        <v>100</v>
      </c>
    </row>
    <row r="66" spans="1:11" s="1" customFormat="1" ht="18.75" x14ac:dyDescent="0.15">
      <c r="A66" s="7">
        <v>64</v>
      </c>
      <c r="B66" s="7" t="s">
        <v>3889</v>
      </c>
      <c r="C66" s="7" t="s">
        <v>3622</v>
      </c>
      <c r="D66" s="7" t="s">
        <v>3638</v>
      </c>
      <c r="E66" s="7" t="s">
        <v>3890</v>
      </c>
      <c r="F66" s="7" t="s">
        <v>3891</v>
      </c>
      <c r="G66" s="7" t="s">
        <v>1154</v>
      </c>
      <c r="H66" s="7" t="s">
        <v>3839</v>
      </c>
      <c r="I66" s="7" t="s">
        <v>3892</v>
      </c>
      <c r="J66" s="7" t="s">
        <v>25</v>
      </c>
      <c r="K66" s="7">
        <v>100</v>
      </c>
    </row>
    <row r="67" spans="1:11" s="1" customFormat="1" ht="18.75" x14ac:dyDescent="0.15">
      <c r="A67" s="7">
        <v>65</v>
      </c>
      <c r="B67" s="7" t="s">
        <v>3893</v>
      </c>
      <c r="C67" s="7" t="s">
        <v>3622</v>
      </c>
      <c r="D67" s="7" t="s">
        <v>3623</v>
      </c>
      <c r="E67" s="7" t="s">
        <v>3894</v>
      </c>
      <c r="F67" s="7" t="s">
        <v>3895</v>
      </c>
      <c r="G67" s="7" t="s">
        <v>1154</v>
      </c>
      <c r="H67" s="7" t="s">
        <v>3673</v>
      </c>
      <c r="I67" s="7" t="s">
        <v>3896</v>
      </c>
      <c r="J67" s="7" t="s">
        <v>25</v>
      </c>
      <c r="K67" s="7">
        <v>100</v>
      </c>
    </row>
    <row r="68" spans="1:11" s="1" customFormat="1" ht="18.75" x14ac:dyDescent="0.15">
      <c r="A68" s="7">
        <v>66</v>
      </c>
      <c r="B68" s="7" t="s">
        <v>3897</v>
      </c>
      <c r="C68" s="7" t="s">
        <v>3622</v>
      </c>
      <c r="D68" s="7" t="s">
        <v>3623</v>
      </c>
      <c r="E68" s="7" t="s">
        <v>3898</v>
      </c>
      <c r="F68" s="7" t="s">
        <v>3899</v>
      </c>
      <c r="G68" s="7" t="s">
        <v>1154</v>
      </c>
      <c r="H68" s="7" t="s">
        <v>3733</v>
      </c>
      <c r="I68" s="7" t="s">
        <v>3900</v>
      </c>
      <c r="J68" s="7" t="s">
        <v>25</v>
      </c>
      <c r="K68" s="7">
        <v>100</v>
      </c>
    </row>
    <row r="69" spans="1:11" s="1" customFormat="1" ht="18.75" x14ac:dyDescent="0.15">
      <c r="A69" s="7">
        <v>67</v>
      </c>
      <c r="B69" s="7" t="s">
        <v>3901</v>
      </c>
      <c r="C69" s="7" t="s">
        <v>3622</v>
      </c>
      <c r="D69" s="7" t="s">
        <v>3623</v>
      </c>
      <c r="E69" s="7" t="s">
        <v>3902</v>
      </c>
      <c r="F69" s="7" t="s">
        <v>3903</v>
      </c>
      <c r="G69" s="7" t="s">
        <v>1154</v>
      </c>
      <c r="H69" s="7" t="s">
        <v>3647</v>
      </c>
      <c r="I69" s="7" t="s">
        <v>3904</v>
      </c>
      <c r="J69" s="7" t="s">
        <v>25</v>
      </c>
      <c r="K69" s="7">
        <v>100</v>
      </c>
    </row>
    <row r="70" spans="1:11" s="1" customFormat="1" ht="18.75" x14ac:dyDescent="0.15">
      <c r="A70" s="7">
        <v>68</v>
      </c>
      <c r="B70" s="7" t="s">
        <v>3905</v>
      </c>
      <c r="C70" s="7" t="s">
        <v>3622</v>
      </c>
      <c r="D70" s="7" t="s">
        <v>3638</v>
      </c>
      <c r="E70" s="7" t="s">
        <v>3906</v>
      </c>
      <c r="F70" s="7" t="s">
        <v>3907</v>
      </c>
      <c r="G70" s="7" t="s">
        <v>1154</v>
      </c>
      <c r="H70" s="7" t="s">
        <v>3733</v>
      </c>
      <c r="I70" s="7" t="s">
        <v>3908</v>
      </c>
      <c r="J70" s="7" t="s">
        <v>25</v>
      </c>
      <c r="K70" s="7">
        <v>100</v>
      </c>
    </row>
    <row r="71" spans="1:11" s="1" customFormat="1" ht="18.75" x14ac:dyDescent="0.15">
      <c r="A71" s="7">
        <v>69</v>
      </c>
      <c r="B71" s="7" t="s">
        <v>3909</v>
      </c>
      <c r="C71" s="7" t="s">
        <v>3622</v>
      </c>
      <c r="D71" s="7" t="s">
        <v>3644</v>
      </c>
      <c r="E71" s="7" t="s">
        <v>3910</v>
      </c>
      <c r="F71" s="7" t="s">
        <v>3911</v>
      </c>
      <c r="G71" s="7" t="s">
        <v>1154</v>
      </c>
      <c r="H71" s="7" t="s">
        <v>3673</v>
      </c>
      <c r="I71" s="7" t="s">
        <v>3912</v>
      </c>
      <c r="J71" s="7" t="s">
        <v>25</v>
      </c>
      <c r="K71" s="7">
        <v>100</v>
      </c>
    </row>
    <row r="72" spans="1:11" s="1" customFormat="1" ht="18.75" x14ac:dyDescent="0.15">
      <c r="A72" s="7">
        <v>70</v>
      </c>
      <c r="B72" s="7" t="s">
        <v>3913</v>
      </c>
      <c r="C72" s="7" t="s">
        <v>3622</v>
      </c>
      <c r="D72" s="7" t="s">
        <v>3644</v>
      </c>
      <c r="E72" s="7" t="s">
        <v>3914</v>
      </c>
      <c r="F72" s="7" t="s">
        <v>3915</v>
      </c>
      <c r="G72" s="7" t="s">
        <v>1154</v>
      </c>
      <c r="H72" s="7" t="s">
        <v>3733</v>
      </c>
      <c r="I72" s="7" t="s">
        <v>3916</v>
      </c>
      <c r="J72" s="7" t="s">
        <v>25</v>
      </c>
      <c r="K72" s="7">
        <v>100</v>
      </c>
    </row>
    <row r="73" spans="1:11" s="1" customFormat="1" ht="18.75" x14ac:dyDescent="0.15">
      <c r="A73" s="7">
        <v>71</v>
      </c>
      <c r="B73" s="7" t="s">
        <v>3917</v>
      </c>
      <c r="C73" s="7" t="s">
        <v>3622</v>
      </c>
      <c r="D73" s="7" t="s">
        <v>3623</v>
      </c>
      <c r="E73" s="7" t="s">
        <v>3918</v>
      </c>
      <c r="F73" s="7" t="s">
        <v>3919</v>
      </c>
      <c r="G73" s="7" t="s">
        <v>1154</v>
      </c>
      <c r="H73" s="7" t="s">
        <v>3647</v>
      </c>
      <c r="I73" s="7" t="s">
        <v>3920</v>
      </c>
      <c r="J73" s="7" t="s">
        <v>25</v>
      </c>
      <c r="K73" s="7">
        <v>100</v>
      </c>
    </row>
    <row r="74" spans="1:11" s="1" customFormat="1" ht="18.75" x14ac:dyDescent="0.15">
      <c r="A74" s="7">
        <v>72</v>
      </c>
      <c r="B74" s="7" t="s">
        <v>3921</v>
      </c>
      <c r="C74" s="7" t="s">
        <v>3622</v>
      </c>
      <c r="D74" s="7" t="s">
        <v>3644</v>
      </c>
      <c r="E74" s="7" t="s">
        <v>3862</v>
      </c>
      <c r="F74" s="7" t="s">
        <v>3922</v>
      </c>
      <c r="G74" s="7" t="s">
        <v>1154</v>
      </c>
      <c r="H74" s="7" t="s">
        <v>3691</v>
      </c>
      <c r="I74" s="7" t="s">
        <v>3923</v>
      </c>
      <c r="J74" s="7" t="s">
        <v>25</v>
      </c>
      <c r="K74" s="7">
        <v>100</v>
      </c>
    </row>
    <row r="75" spans="1:11" s="1" customFormat="1" ht="18.75" x14ac:dyDescent="0.15">
      <c r="A75" s="7">
        <v>73</v>
      </c>
      <c r="B75" s="7" t="s">
        <v>3924</v>
      </c>
      <c r="C75" s="7" t="s">
        <v>3622</v>
      </c>
      <c r="D75" s="7" t="s">
        <v>3623</v>
      </c>
      <c r="E75" s="7" t="s">
        <v>3925</v>
      </c>
      <c r="F75" s="7" t="s">
        <v>3926</v>
      </c>
      <c r="G75" s="7" t="s">
        <v>1154</v>
      </c>
      <c r="H75" s="7" t="s">
        <v>3678</v>
      </c>
      <c r="I75" s="7" t="s">
        <v>3927</v>
      </c>
      <c r="J75" s="7" t="s">
        <v>25</v>
      </c>
      <c r="K75" s="7">
        <v>100</v>
      </c>
    </row>
    <row r="76" spans="1:11" s="1" customFormat="1" ht="18.75" x14ac:dyDescent="0.15">
      <c r="A76" s="7">
        <v>74</v>
      </c>
      <c r="B76" s="7" t="s">
        <v>3928</v>
      </c>
      <c r="C76" s="7" t="s">
        <v>3622</v>
      </c>
      <c r="D76" s="7" t="s">
        <v>3638</v>
      </c>
      <c r="E76" s="7" t="s">
        <v>3929</v>
      </c>
      <c r="F76" s="7" t="s">
        <v>3930</v>
      </c>
      <c r="G76" s="7" t="s">
        <v>1154</v>
      </c>
      <c r="H76" s="7" t="s">
        <v>3839</v>
      </c>
      <c r="I76" s="7" t="s">
        <v>3931</v>
      </c>
      <c r="J76" s="7" t="s">
        <v>25</v>
      </c>
      <c r="K76" s="7">
        <v>100</v>
      </c>
    </row>
    <row r="77" spans="1:11" s="1" customFormat="1" ht="18.75" x14ac:dyDescent="0.15">
      <c r="A77" s="7">
        <v>75</v>
      </c>
      <c r="B77" s="7" t="s">
        <v>3932</v>
      </c>
      <c r="C77" s="7" t="s">
        <v>3622</v>
      </c>
      <c r="D77" s="7" t="s">
        <v>3644</v>
      </c>
      <c r="E77" s="7" t="s">
        <v>3933</v>
      </c>
      <c r="F77" s="7" t="s">
        <v>3934</v>
      </c>
      <c r="G77" s="7" t="s">
        <v>1154</v>
      </c>
      <c r="H77" s="7" t="s">
        <v>3678</v>
      </c>
      <c r="I77" s="7" t="s">
        <v>3935</v>
      </c>
      <c r="J77" s="7" t="s">
        <v>25</v>
      </c>
      <c r="K77" s="7">
        <v>100</v>
      </c>
    </row>
    <row r="78" spans="1:11" s="1" customFormat="1" ht="18.75" x14ac:dyDescent="0.15">
      <c r="A78" s="7">
        <v>76</v>
      </c>
      <c r="B78" s="7" t="s">
        <v>3936</v>
      </c>
      <c r="C78" s="7" t="s">
        <v>3622</v>
      </c>
      <c r="D78" s="7" t="s">
        <v>3638</v>
      </c>
      <c r="E78" s="7" t="s">
        <v>3937</v>
      </c>
      <c r="F78" s="7" t="s">
        <v>3938</v>
      </c>
      <c r="G78" s="7" t="s">
        <v>1154</v>
      </c>
      <c r="H78" s="7" t="s">
        <v>3626</v>
      </c>
      <c r="I78" s="7" t="s">
        <v>3939</v>
      </c>
      <c r="J78" s="7" t="s">
        <v>25</v>
      </c>
      <c r="K78" s="7">
        <v>100</v>
      </c>
    </row>
    <row r="79" spans="1:11" s="1" customFormat="1" ht="18.75" x14ac:dyDescent="0.15">
      <c r="A79" s="7">
        <v>77</v>
      </c>
      <c r="B79" s="7" t="s">
        <v>3940</v>
      </c>
      <c r="C79" s="7" t="s">
        <v>3622</v>
      </c>
      <c r="D79" s="7" t="s">
        <v>3638</v>
      </c>
      <c r="E79" s="7" t="s">
        <v>3941</v>
      </c>
      <c r="F79" s="7" t="s">
        <v>3942</v>
      </c>
      <c r="G79" s="7" t="s">
        <v>1154</v>
      </c>
      <c r="H79" s="7" t="s">
        <v>3839</v>
      </c>
      <c r="I79" s="7" t="s">
        <v>3943</v>
      </c>
      <c r="J79" s="7" t="s">
        <v>25</v>
      </c>
      <c r="K79" s="7">
        <v>100</v>
      </c>
    </row>
    <row r="80" spans="1:11" s="1" customFormat="1" ht="18.75" x14ac:dyDescent="0.15">
      <c r="A80" s="7">
        <v>78</v>
      </c>
      <c r="B80" s="7" t="s">
        <v>3944</v>
      </c>
      <c r="C80" s="7" t="s">
        <v>3622</v>
      </c>
      <c r="D80" s="7" t="s">
        <v>3638</v>
      </c>
      <c r="E80" s="7" t="s">
        <v>3945</v>
      </c>
      <c r="F80" s="7" t="s">
        <v>3946</v>
      </c>
      <c r="G80" s="7" t="s">
        <v>1154</v>
      </c>
      <c r="H80" s="7" t="s">
        <v>3668</v>
      </c>
      <c r="I80" s="7" t="s">
        <v>3947</v>
      </c>
      <c r="J80" s="7" t="s">
        <v>25</v>
      </c>
      <c r="K80" s="7">
        <v>100</v>
      </c>
    </row>
    <row r="81" spans="1:11" s="1" customFormat="1" ht="18.75" x14ac:dyDescent="0.15">
      <c r="A81" s="7">
        <v>79</v>
      </c>
      <c r="B81" s="7" t="s">
        <v>3948</v>
      </c>
      <c r="C81" s="7" t="s">
        <v>3622</v>
      </c>
      <c r="D81" s="7" t="s">
        <v>3644</v>
      </c>
      <c r="E81" s="7" t="s">
        <v>3949</v>
      </c>
      <c r="F81" s="7" t="s">
        <v>3950</v>
      </c>
      <c r="G81" s="7" t="s">
        <v>1154</v>
      </c>
      <c r="H81" s="7" t="s">
        <v>3691</v>
      </c>
      <c r="I81" s="7" t="s">
        <v>3951</v>
      </c>
      <c r="J81" s="7" t="s">
        <v>25</v>
      </c>
      <c r="K81" s="7">
        <v>100</v>
      </c>
    </row>
    <row r="82" spans="1:11" s="1" customFormat="1" ht="18.75" x14ac:dyDescent="0.15">
      <c r="A82" s="7">
        <v>80</v>
      </c>
      <c r="B82" s="7" t="s">
        <v>3952</v>
      </c>
      <c r="C82" s="7" t="s">
        <v>3622</v>
      </c>
      <c r="D82" s="7" t="s">
        <v>3638</v>
      </c>
      <c r="E82" s="7" t="s">
        <v>3953</v>
      </c>
      <c r="F82" s="7" t="s">
        <v>3954</v>
      </c>
      <c r="G82" s="7" t="s">
        <v>1154</v>
      </c>
      <c r="H82" s="7" t="s">
        <v>3839</v>
      </c>
      <c r="I82" s="7" t="s">
        <v>3955</v>
      </c>
      <c r="J82" s="7" t="s">
        <v>25</v>
      </c>
      <c r="K82" s="7">
        <v>100</v>
      </c>
    </row>
    <row r="83" spans="1:11" s="1" customFormat="1" ht="18.75" x14ac:dyDescent="0.15">
      <c r="A83" s="7">
        <v>81</v>
      </c>
      <c r="B83" s="7" t="s">
        <v>3956</v>
      </c>
      <c r="C83" s="7" t="s">
        <v>3622</v>
      </c>
      <c r="D83" s="7" t="s">
        <v>3644</v>
      </c>
      <c r="E83" s="7" t="s">
        <v>3957</v>
      </c>
      <c r="F83" s="7" t="s">
        <v>3958</v>
      </c>
      <c r="G83" s="7" t="s">
        <v>1154</v>
      </c>
      <c r="H83" s="7" t="s">
        <v>3673</v>
      </c>
      <c r="I83" s="7" t="s">
        <v>3959</v>
      </c>
      <c r="J83" s="7" t="s">
        <v>25</v>
      </c>
      <c r="K83" s="7">
        <v>100</v>
      </c>
    </row>
    <row r="84" spans="1:11" s="1" customFormat="1" ht="18.75" x14ac:dyDescent="0.15">
      <c r="A84" s="7">
        <v>82</v>
      </c>
      <c r="B84" s="7" t="s">
        <v>3960</v>
      </c>
      <c r="C84" s="7" t="s">
        <v>3622</v>
      </c>
      <c r="D84" s="7" t="s">
        <v>3623</v>
      </c>
      <c r="E84" s="7" t="s">
        <v>3961</v>
      </c>
      <c r="F84" s="7" t="s">
        <v>3962</v>
      </c>
      <c r="G84" s="7" t="s">
        <v>1154</v>
      </c>
      <c r="H84" s="7" t="s">
        <v>3673</v>
      </c>
      <c r="I84" s="7" t="s">
        <v>3963</v>
      </c>
      <c r="J84" s="7" t="s">
        <v>25</v>
      </c>
      <c r="K84" s="7">
        <v>100</v>
      </c>
    </row>
    <row r="85" spans="1:11" s="1" customFormat="1" ht="18.75" x14ac:dyDescent="0.15">
      <c r="A85" s="7">
        <v>83</v>
      </c>
      <c r="B85" s="7" t="s">
        <v>3964</v>
      </c>
      <c r="C85" s="7" t="s">
        <v>3622</v>
      </c>
      <c r="D85" s="7" t="s">
        <v>3638</v>
      </c>
      <c r="E85" s="7" t="s">
        <v>3965</v>
      </c>
      <c r="F85" s="7" t="s">
        <v>3966</v>
      </c>
      <c r="G85" s="7" t="s">
        <v>1154</v>
      </c>
      <c r="H85" s="7" t="s">
        <v>3839</v>
      </c>
      <c r="I85" s="7" t="s">
        <v>3967</v>
      </c>
      <c r="J85" s="7" t="s">
        <v>25</v>
      </c>
      <c r="K85" s="7">
        <v>100</v>
      </c>
    </row>
    <row r="86" spans="1:11" s="1" customFormat="1" ht="18.75" x14ac:dyDescent="0.15">
      <c r="A86" s="7">
        <v>84</v>
      </c>
      <c r="B86" s="7" t="s">
        <v>3968</v>
      </c>
      <c r="C86" s="7" t="s">
        <v>3622</v>
      </c>
      <c r="D86" s="7" t="s">
        <v>3644</v>
      </c>
      <c r="E86" s="7" t="s">
        <v>3969</v>
      </c>
      <c r="F86" s="7" t="s">
        <v>3970</v>
      </c>
      <c r="G86" s="7" t="s">
        <v>1154</v>
      </c>
      <c r="H86" s="7" t="s">
        <v>3691</v>
      </c>
      <c r="I86" s="7" t="s">
        <v>3971</v>
      </c>
      <c r="J86" s="7" t="s">
        <v>25</v>
      </c>
      <c r="K86" s="7">
        <v>100</v>
      </c>
    </row>
    <row r="87" spans="1:11" s="1" customFormat="1" ht="18.75" x14ac:dyDescent="0.15">
      <c r="A87" s="7">
        <v>85</v>
      </c>
      <c r="B87" s="7" t="s">
        <v>3972</v>
      </c>
      <c r="C87" s="7" t="s">
        <v>3622</v>
      </c>
      <c r="D87" s="7" t="s">
        <v>3638</v>
      </c>
      <c r="E87" s="7" t="s">
        <v>3973</v>
      </c>
      <c r="F87" s="7" t="s">
        <v>3974</v>
      </c>
      <c r="G87" s="7" t="s">
        <v>1154</v>
      </c>
      <c r="H87" s="7" t="s">
        <v>3631</v>
      </c>
      <c r="I87" s="7" t="s">
        <v>3975</v>
      </c>
      <c r="J87" s="7" t="s">
        <v>25</v>
      </c>
      <c r="K87" s="7">
        <v>100</v>
      </c>
    </row>
    <row r="88" spans="1:11" s="1" customFormat="1" ht="18.75" x14ac:dyDescent="0.15">
      <c r="A88" s="7">
        <v>86</v>
      </c>
      <c r="B88" s="7" t="s">
        <v>3976</v>
      </c>
      <c r="C88" s="7" t="s">
        <v>3622</v>
      </c>
      <c r="D88" s="7" t="s">
        <v>3638</v>
      </c>
      <c r="E88" s="7" t="s">
        <v>3977</v>
      </c>
      <c r="F88" s="7" t="s">
        <v>3978</v>
      </c>
      <c r="G88" s="7" t="s">
        <v>1154</v>
      </c>
      <c r="H88" s="7" t="s">
        <v>3678</v>
      </c>
      <c r="I88" s="7" t="s">
        <v>3979</v>
      </c>
      <c r="J88" s="7" t="s">
        <v>25</v>
      </c>
      <c r="K88" s="7">
        <v>100</v>
      </c>
    </row>
    <row r="89" spans="1:11" s="1" customFormat="1" ht="18.75" x14ac:dyDescent="0.15">
      <c r="A89" s="7">
        <v>87</v>
      </c>
      <c r="B89" s="7" t="s">
        <v>3980</v>
      </c>
      <c r="C89" s="7" t="s">
        <v>3622</v>
      </c>
      <c r="D89" s="7" t="s">
        <v>3650</v>
      </c>
      <c r="E89" s="7" t="s">
        <v>3981</v>
      </c>
      <c r="F89" s="7" t="s">
        <v>3982</v>
      </c>
      <c r="G89" s="7" t="s">
        <v>1154</v>
      </c>
      <c r="H89" s="7" t="s">
        <v>3641</v>
      </c>
      <c r="I89" s="7" t="s">
        <v>3983</v>
      </c>
      <c r="J89" s="7" t="s">
        <v>25</v>
      </c>
      <c r="K89" s="7">
        <v>100</v>
      </c>
    </row>
    <row r="90" spans="1:11" s="1" customFormat="1" ht="18.75" x14ac:dyDescent="0.15">
      <c r="A90" s="7">
        <v>88</v>
      </c>
      <c r="B90" s="7" t="s">
        <v>3984</v>
      </c>
      <c r="C90" s="7" t="s">
        <v>3622</v>
      </c>
      <c r="D90" s="7" t="s">
        <v>3623</v>
      </c>
      <c r="E90" s="7" t="s">
        <v>3985</v>
      </c>
      <c r="F90" s="7" t="s">
        <v>3986</v>
      </c>
      <c r="G90" s="7" t="s">
        <v>1154</v>
      </c>
      <c r="H90" s="7" t="s">
        <v>3733</v>
      </c>
      <c r="I90" s="7" t="s">
        <v>3987</v>
      </c>
      <c r="J90" s="7" t="s">
        <v>25</v>
      </c>
      <c r="K90" s="7">
        <v>100</v>
      </c>
    </row>
    <row r="91" spans="1:11" s="1" customFormat="1" ht="18.75" x14ac:dyDescent="0.15">
      <c r="A91" s="7">
        <v>89</v>
      </c>
      <c r="B91" s="7" t="s">
        <v>3988</v>
      </c>
      <c r="C91" s="7" t="s">
        <v>3622</v>
      </c>
      <c r="D91" s="7" t="s">
        <v>3638</v>
      </c>
      <c r="E91" s="7" t="s">
        <v>3989</v>
      </c>
      <c r="F91" s="7" t="s">
        <v>3990</v>
      </c>
      <c r="G91" s="7" t="s">
        <v>1154</v>
      </c>
      <c r="H91" s="7" t="s">
        <v>3631</v>
      </c>
      <c r="I91" s="7" t="s">
        <v>3991</v>
      </c>
      <c r="J91" s="7" t="s">
        <v>25</v>
      </c>
      <c r="K91" s="7">
        <v>100</v>
      </c>
    </row>
    <row r="92" spans="1:11" s="1" customFormat="1" ht="18.75" x14ac:dyDescent="0.15">
      <c r="A92" s="7">
        <v>90</v>
      </c>
      <c r="B92" s="7" t="s">
        <v>3992</v>
      </c>
      <c r="C92" s="7" t="s">
        <v>3622</v>
      </c>
      <c r="D92" s="7" t="s">
        <v>3650</v>
      </c>
      <c r="E92" s="7" t="s">
        <v>3331</v>
      </c>
      <c r="F92" s="7" t="s">
        <v>3993</v>
      </c>
      <c r="G92" s="7" t="s">
        <v>1154</v>
      </c>
      <c r="H92" s="7" t="s">
        <v>3641</v>
      </c>
      <c r="I92" s="7" t="s">
        <v>3994</v>
      </c>
      <c r="J92" s="7" t="s">
        <v>25</v>
      </c>
      <c r="K92" s="7">
        <v>100</v>
      </c>
    </row>
    <row r="93" spans="1:11" s="1" customFormat="1" ht="18.75" x14ac:dyDescent="0.15">
      <c r="A93" s="7">
        <v>91</v>
      </c>
      <c r="B93" s="7" t="s">
        <v>3995</v>
      </c>
      <c r="C93" s="7" t="s">
        <v>3622</v>
      </c>
      <c r="D93" s="7" t="s">
        <v>3623</v>
      </c>
      <c r="E93" s="7" t="s">
        <v>3996</v>
      </c>
      <c r="F93" s="7" t="s">
        <v>3997</v>
      </c>
      <c r="G93" s="7" t="s">
        <v>1154</v>
      </c>
      <c r="H93" s="7" t="s">
        <v>3668</v>
      </c>
      <c r="I93" s="7" t="s">
        <v>3998</v>
      </c>
      <c r="J93" s="7" t="s">
        <v>25</v>
      </c>
      <c r="K93" s="7">
        <v>100</v>
      </c>
    </row>
    <row r="94" spans="1:11" s="1" customFormat="1" ht="18.75" x14ac:dyDescent="0.15">
      <c r="A94" s="7">
        <v>92</v>
      </c>
      <c r="B94" s="7" t="s">
        <v>3999</v>
      </c>
      <c r="C94" s="7" t="s">
        <v>3622</v>
      </c>
      <c r="D94" s="7" t="s">
        <v>3638</v>
      </c>
      <c r="E94" s="7" t="s">
        <v>4000</v>
      </c>
      <c r="F94" s="7" t="s">
        <v>4001</v>
      </c>
      <c r="G94" s="7" t="s">
        <v>1154</v>
      </c>
      <c r="H94" s="7" t="s">
        <v>3691</v>
      </c>
      <c r="I94" s="7" t="s">
        <v>4002</v>
      </c>
      <c r="J94" s="7" t="s">
        <v>25</v>
      </c>
      <c r="K94" s="7">
        <v>100</v>
      </c>
    </row>
    <row r="95" spans="1:11" s="1" customFormat="1" ht="18.75" x14ac:dyDescent="0.15">
      <c r="A95" s="7">
        <v>93</v>
      </c>
      <c r="B95" s="7" t="s">
        <v>4003</v>
      </c>
      <c r="C95" s="7" t="s">
        <v>3622</v>
      </c>
      <c r="D95" s="7" t="s">
        <v>3623</v>
      </c>
      <c r="E95" s="7" t="s">
        <v>4004</v>
      </c>
      <c r="F95" s="7" t="s">
        <v>4005</v>
      </c>
      <c r="G95" s="7" t="s">
        <v>1154</v>
      </c>
      <c r="H95" s="7" t="s">
        <v>3673</v>
      </c>
      <c r="I95" s="7" t="s">
        <v>4006</v>
      </c>
      <c r="J95" s="7" t="s">
        <v>25</v>
      </c>
      <c r="K95" s="7">
        <v>100</v>
      </c>
    </row>
    <row r="96" spans="1:11" s="1" customFormat="1" ht="18.75" x14ac:dyDescent="0.15">
      <c r="A96" s="7">
        <v>94</v>
      </c>
      <c r="B96" s="7" t="s">
        <v>4007</v>
      </c>
      <c r="C96" s="7" t="s">
        <v>3622</v>
      </c>
      <c r="D96" s="7" t="s">
        <v>3623</v>
      </c>
      <c r="E96" s="7" t="s">
        <v>4008</v>
      </c>
      <c r="F96" s="7" t="s">
        <v>4009</v>
      </c>
      <c r="G96" s="7" t="s">
        <v>1154</v>
      </c>
      <c r="H96" s="7" t="s">
        <v>3673</v>
      </c>
      <c r="I96" s="7" t="s">
        <v>4010</v>
      </c>
      <c r="J96" s="7" t="s">
        <v>25</v>
      </c>
      <c r="K96" s="7">
        <v>100</v>
      </c>
    </row>
    <row r="97" spans="1:11" s="1" customFormat="1" ht="18.75" x14ac:dyDescent="0.15">
      <c r="A97" s="7">
        <v>95</v>
      </c>
      <c r="B97" s="7" t="s">
        <v>4011</v>
      </c>
      <c r="C97" s="7" t="s">
        <v>3622</v>
      </c>
      <c r="D97" s="7" t="s">
        <v>3638</v>
      </c>
      <c r="E97" s="7" t="s">
        <v>4012</v>
      </c>
      <c r="F97" s="7" t="s">
        <v>4013</v>
      </c>
      <c r="G97" s="7" t="s">
        <v>1154</v>
      </c>
      <c r="H97" s="7" t="s">
        <v>3673</v>
      </c>
      <c r="I97" s="7" t="s">
        <v>4014</v>
      </c>
      <c r="J97" s="7" t="s">
        <v>25</v>
      </c>
      <c r="K97" s="7">
        <v>100</v>
      </c>
    </row>
    <row r="98" spans="1:11" s="1" customFormat="1" ht="18.75" x14ac:dyDescent="0.15">
      <c r="A98" s="7">
        <v>96</v>
      </c>
      <c r="B98" s="7" t="s">
        <v>4015</v>
      </c>
      <c r="C98" s="7" t="s">
        <v>3622</v>
      </c>
      <c r="D98" s="7" t="s">
        <v>3650</v>
      </c>
      <c r="E98" s="7" t="s">
        <v>4016</v>
      </c>
      <c r="F98" s="7" t="s">
        <v>4017</v>
      </c>
      <c r="G98" s="7" t="s">
        <v>1154</v>
      </c>
      <c r="H98" s="7" t="s">
        <v>3641</v>
      </c>
      <c r="I98" s="7" t="s">
        <v>4018</v>
      </c>
      <c r="J98" s="7" t="s">
        <v>25</v>
      </c>
      <c r="K98" s="7">
        <v>100</v>
      </c>
    </row>
    <row r="99" spans="1:11" s="1" customFormat="1" ht="18.75" x14ac:dyDescent="0.15">
      <c r="A99" s="7">
        <v>97</v>
      </c>
      <c r="B99" s="7" t="s">
        <v>4019</v>
      </c>
      <c r="C99" s="7" t="s">
        <v>3622</v>
      </c>
      <c r="D99" s="7" t="s">
        <v>3623</v>
      </c>
      <c r="E99" s="7" t="s">
        <v>4020</v>
      </c>
      <c r="F99" s="7" t="s">
        <v>4021</v>
      </c>
      <c r="G99" s="7" t="s">
        <v>1154</v>
      </c>
      <c r="H99" s="7" t="s">
        <v>3678</v>
      </c>
      <c r="I99" s="7" t="s">
        <v>4022</v>
      </c>
      <c r="J99" s="7" t="s">
        <v>25</v>
      </c>
      <c r="K99" s="7">
        <v>100</v>
      </c>
    </row>
    <row r="100" spans="1:11" s="1" customFormat="1" ht="18.75" x14ac:dyDescent="0.15">
      <c r="A100" s="7">
        <v>98</v>
      </c>
      <c r="B100" s="7" t="s">
        <v>4023</v>
      </c>
      <c r="C100" s="7" t="s">
        <v>3622</v>
      </c>
      <c r="D100" s="7" t="s">
        <v>3638</v>
      </c>
      <c r="E100" s="7" t="s">
        <v>4024</v>
      </c>
      <c r="F100" s="7" t="s">
        <v>4025</v>
      </c>
      <c r="G100" s="7" t="s">
        <v>1154</v>
      </c>
      <c r="H100" s="7" t="s">
        <v>3733</v>
      </c>
      <c r="I100" s="7" t="s">
        <v>4026</v>
      </c>
      <c r="J100" s="7" t="s">
        <v>25</v>
      </c>
      <c r="K100" s="7">
        <v>100</v>
      </c>
    </row>
    <row r="101" spans="1:11" s="1" customFormat="1" ht="18.75" x14ac:dyDescent="0.15">
      <c r="A101" s="7">
        <v>99</v>
      </c>
      <c r="B101" s="7" t="s">
        <v>4027</v>
      </c>
      <c r="C101" s="7" t="s">
        <v>3622</v>
      </c>
      <c r="D101" s="7" t="s">
        <v>3638</v>
      </c>
      <c r="E101" s="7" t="s">
        <v>4028</v>
      </c>
      <c r="F101" s="7" t="s">
        <v>4029</v>
      </c>
      <c r="G101" s="7" t="s">
        <v>1154</v>
      </c>
      <c r="H101" s="7" t="s">
        <v>3733</v>
      </c>
      <c r="I101" s="7" t="s">
        <v>4030</v>
      </c>
      <c r="J101" s="7" t="s">
        <v>20</v>
      </c>
      <c r="K101" s="7">
        <v>0</v>
      </c>
    </row>
    <row r="102" spans="1:11" s="1" customFormat="1" ht="18.75" x14ac:dyDescent="0.15">
      <c r="A102" s="7">
        <v>100</v>
      </c>
      <c r="B102" s="7" t="s">
        <v>4031</v>
      </c>
      <c r="C102" s="7" t="s">
        <v>3622</v>
      </c>
      <c r="D102" s="7" t="s">
        <v>3638</v>
      </c>
      <c r="E102" s="7" t="s">
        <v>3989</v>
      </c>
      <c r="F102" s="7" t="s">
        <v>4032</v>
      </c>
      <c r="G102" s="7" t="s">
        <v>1154</v>
      </c>
      <c r="H102" s="7" t="s">
        <v>3631</v>
      </c>
      <c r="I102" s="7" t="s">
        <v>4033</v>
      </c>
      <c r="J102" s="7" t="s">
        <v>20</v>
      </c>
      <c r="K102" s="7">
        <v>0</v>
      </c>
    </row>
    <row r="103" spans="1:11" s="1" customFormat="1" ht="18.75" x14ac:dyDescent="0.15">
      <c r="A103" s="7">
        <v>101</v>
      </c>
      <c r="B103" s="7" t="s">
        <v>4034</v>
      </c>
      <c r="C103" s="7" t="s">
        <v>3622</v>
      </c>
      <c r="D103" s="7" t="s">
        <v>3638</v>
      </c>
      <c r="E103" s="7" t="s">
        <v>3989</v>
      </c>
      <c r="F103" s="7" t="s">
        <v>4035</v>
      </c>
      <c r="G103" s="7" t="s">
        <v>1154</v>
      </c>
      <c r="H103" s="7" t="s">
        <v>3631</v>
      </c>
      <c r="I103" s="7" t="s">
        <v>4036</v>
      </c>
      <c r="J103" s="7" t="s">
        <v>20</v>
      </c>
      <c r="K103" s="7">
        <v>0</v>
      </c>
    </row>
    <row r="104" spans="1:11" s="1" customFormat="1" ht="18.75" x14ac:dyDescent="0.15">
      <c r="A104" s="7">
        <v>102</v>
      </c>
      <c r="B104" s="7" t="s">
        <v>4037</v>
      </c>
      <c r="C104" s="7" t="s">
        <v>3622</v>
      </c>
      <c r="D104" s="7" t="s">
        <v>3623</v>
      </c>
      <c r="E104" s="7" t="s">
        <v>4038</v>
      </c>
      <c r="F104" s="7" t="s">
        <v>4039</v>
      </c>
      <c r="G104" s="7" t="s">
        <v>1154</v>
      </c>
      <c r="H104" s="7" t="s">
        <v>3668</v>
      </c>
      <c r="I104" s="7" t="s">
        <v>4040</v>
      </c>
      <c r="J104" s="7" t="s">
        <v>20</v>
      </c>
      <c r="K104" s="7">
        <v>0</v>
      </c>
    </row>
    <row r="105" spans="1:11" s="1" customFormat="1" ht="18.75" x14ac:dyDescent="0.15">
      <c r="A105" s="7">
        <v>103</v>
      </c>
      <c r="B105" s="7" t="s">
        <v>4041</v>
      </c>
      <c r="C105" s="7" t="s">
        <v>3622</v>
      </c>
      <c r="D105" s="7" t="s">
        <v>3638</v>
      </c>
      <c r="E105" s="7" t="s">
        <v>4042</v>
      </c>
      <c r="F105" s="7" t="s">
        <v>4043</v>
      </c>
      <c r="G105" s="7" t="s">
        <v>1154</v>
      </c>
      <c r="H105" s="7" t="s">
        <v>3733</v>
      </c>
      <c r="I105" s="7" t="s">
        <v>4044</v>
      </c>
      <c r="J105" s="7" t="s">
        <v>20</v>
      </c>
      <c r="K105" s="7">
        <v>0</v>
      </c>
    </row>
    <row r="106" spans="1:11" s="1" customFormat="1" ht="18.75" x14ac:dyDescent="0.15">
      <c r="A106" s="7">
        <v>104</v>
      </c>
      <c r="B106" s="7" t="s">
        <v>4045</v>
      </c>
      <c r="C106" s="7" t="s">
        <v>3622</v>
      </c>
      <c r="D106" s="7" t="s">
        <v>3638</v>
      </c>
      <c r="E106" s="7" t="s">
        <v>4046</v>
      </c>
      <c r="F106" s="7" t="s">
        <v>4047</v>
      </c>
      <c r="G106" s="7" t="s">
        <v>1154</v>
      </c>
      <c r="H106" s="7" t="s">
        <v>3641</v>
      </c>
      <c r="I106" s="7" t="s">
        <v>4048</v>
      </c>
      <c r="J106" s="7" t="s">
        <v>20</v>
      </c>
      <c r="K106" s="7">
        <v>0</v>
      </c>
    </row>
    <row r="107" spans="1:11" s="1" customFormat="1" ht="18.75" x14ac:dyDescent="0.15">
      <c r="A107" s="7">
        <v>105</v>
      </c>
      <c r="B107" s="7" t="s">
        <v>4049</v>
      </c>
      <c r="C107" s="7" t="s">
        <v>3622</v>
      </c>
      <c r="D107" s="7" t="s">
        <v>3644</v>
      </c>
      <c r="E107" s="7" t="s">
        <v>4050</v>
      </c>
      <c r="F107" s="7" t="s">
        <v>4051</v>
      </c>
      <c r="G107" s="7" t="s">
        <v>1154</v>
      </c>
      <c r="H107" s="7" t="s">
        <v>3626</v>
      </c>
      <c r="I107" s="7" t="s">
        <v>4052</v>
      </c>
      <c r="J107" s="7" t="s">
        <v>20</v>
      </c>
      <c r="K107" s="7">
        <v>0</v>
      </c>
    </row>
    <row r="108" spans="1:11" s="1" customFormat="1" ht="18.75" x14ac:dyDescent="0.15">
      <c r="A108" s="7">
        <v>106</v>
      </c>
      <c r="B108" s="7" t="s">
        <v>4053</v>
      </c>
      <c r="C108" s="7" t="s">
        <v>3622</v>
      </c>
      <c r="D108" s="7" t="s">
        <v>3650</v>
      </c>
      <c r="E108" s="7" t="s">
        <v>4054</v>
      </c>
      <c r="F108" s="7" t="s">
        <v>4055</v>
      </c>
      <c r="G108" s="7" t="s">
        <v>1154</v>
      </c>
      <c r="H108" s="7" t="s">
        <v>3641</v>
      </c>
      <c r="I108" s="7" t="s">
        <v>4056</v>
      </c>
      <c r="J108" s="7" t="s">
        <v>20</v>
      </c>
      <c r="K108" s="7">
        <v>0</v>
      </c>
    </row>
    <row r="109" spans="1:11" s="1" customFormat="1" ht="18.75" x14ac:dyDescent="0.15">
      <c r="A109" s="7">
        <v>107</v>
      </c>
      <c r="B109" s="7" t="s">
        <v>4057</v>
      </c>
      <c r="C109" s="7" t="s">
        <v>3622</v>
      </c>
      <c r="D109" s="7" t="s">
        <v>3644</v>
      </c>
      <c r="E109" s="7" t="s">
        <v>4058</v>
      </c>
      <c r="F109" s="7" t="s">
        <v>4059</v>
      </c>
      <c r="G109" s="7" t="s">
        <v>1154</v>
      </c>
      <c r="H109" s="7" t="s">
        <v>3691</v>
      </c>
      <c r="I109" s="7" t="s">
        <v>4060</v>
      </c>
      <c r="J109" s="7" t="s">
        <v>20</v>
      </c>
      <c r="K109" s="7">
        <v>0</v>
      </c>
    </row>
    <row r="110" spans="1:11" s="1" customFormat="1" ht="18.75" x14ac:dyDescent="0.15">
      <c r="A110" s="7">
        <v>108</v>
      </c>
      <c r="B110" s="7" t="s">
        <v>4061</v>
      </c>
      <c r="C110" s="7" t="s">
        <v>3622</v>
      </c>
      <c r="D110" s="7" t="s">
        <v>3824</v>
      </c>
      <c r="E110" s="7" t="s">
        <v>3949</v>
      </c>
      <c r="F110" s="7" t="s">
        <v>4062</v>
      </c>
      <c r="G110" s="7" t="s">
        <v>1154</v>
      </c>
      <c r="H110" s="7" t="s">
        <v>3704</v>
      </c>
      <c r="I110" s="7" t="s">
        <v>4063</v>
      </c>
      <c r="J110" s="7" t="s">
        <v>20</v>
      </c>
      <c r="K110" s="7">
        <v>0</v>
      </c>
    </row>
  </sheetData>
  <mergeCells count="1">
    <mergeCell ref="A1:K1"/>
  </mergeCells>
  <phoneticPr fontId="20" type="noConversion"/>
  <dataValidations count="2">
    <dataValidation type="list" allowBlank="1" showInputMessage="1" showErrorMessage="1" sqref="D106" xr:uid="{00000000-0002-0000-0800-000000000000}">
      <formula1>"A（创意概念类）,B（发明制作类）,C（方案设计类）,D（学科专业类）,E（哲学社会类论文或调查报告）,发明制作类"</formula1>
    </dataValidation>
    <dataValidation type="list" allowBlank="1" showInputMessage="1" showErrorMessage="1" sqref="D3:D12 D23:D55 D62:D105 D107:D110" xr:uid="{00000000-0002-0000-0800-000001000000}">
      <formula1>"A（创意概念类）,B（发明制作类）,C（方案设计类）,D（学科专业类）,E（哲学社会类论文或调查报告）"</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defaultColWidth="9" defaultRowHeight="13.5" x14ac:dyDescent="0.15"/>
  <sheetData/>
  <phoneticPr fontId="20"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82"/>
  <sheetViews>
    <sheetView workbookViewId="0">
      <pane ySplit="2" topLeftCell="A69" activePane="bottomLeft" state="frozen"/>
      <selection pane="bottomLeft" activeCell="B3" sqref="B3:B82"/>
    </sheetView>
  </sheetViews>
  <sheetFormatPr defaultColWidth="9" defaultRowHeight="13.5" x14ac:dyDescent="0.15"/>
  <cols>
    <col min="1" max="1" width="5.5" customWidth="1"/>
    <col min="2" max="2" width="17.5" customWidth="1"/>
    <col min="3" max="3" width="16.625" customWidth="1"/>
    <col min="4" max="4" width="39.125" customWidth="1"/>
    <col min="5" max="5" width="90.375" customWidth="1"/>
    <col min="6" max="6" width="23.25" customWidth="1"/>
    <col min="7" max="7" width="11.375" customWidth="1"/>
    <col min="8" max="8" width="11.625" customWidth="1"/>
    <col min="9" max="9" width="48.375" customWidth="1"/>
    <col min="10" max="10" width="9.5" customWidth="1"/>
    <col min="11" max="11" width="16.125" customWidth="1"/>
    <col min="12" max="256" width="10" customWidth="1"/>
  </cols>
  <sheetData>
    <row r="1" spans="1:12" ht="66.95" customHeight="1" x14ac:dyDescent="0.15">
      <c r="A1" s="49" t="s">
        <v>6110</v>
      </c>
      <c r="B1" s="43"/>
      <c r="C1" s="43"/>
      <c r="D1" s="43"/>
      <c r="E1" s="43"/>
      <c r="F1" s="43"/>
      <c r="G1" s="43"/>
      <c r="H1" s="43"/>
      <c r="I1" s="43"/>
      <c r="J1" s="43"/>
      <c r="K1" s="44"/>
      <c r="L1" s="9"/>
    </row>
    <row r="2" spans="1:12" ht="24" customHeight="1" x14ac:dyDescent="0.15">
      <c r="A2" s="11" t="s">
        <v>1</v>
      </c>
      <c r="B2" s="11" t="s">
        <v>2</v>
      </c>
      <c r="C2" s="12" t="s">
        <v>3</v>
      </c>
      <c r="D2" s="12" t="s">
        <v>4</v>
      </c>
      <c r="E2" s="12" t="s">
        <v>5</v>
      </c>
      <c r="F2" s="12" t="s">
        <v>6</v>
      </c>
      <c r="G2" s="12" t="s">
        <v>7</v>
      </c>
      <c r="H2" s="12" t="s">
        <v>8</v>
      </c>
      <c r="I2" s="12" t="s">
        <v>9</v>
      </c>
      <c r="J2" s="12" t="s">
        <v>10</v>
      </c>
      <c r="K2" s="12" t="s">
        <v>11</v>
      </c>
    </row>
    <row r="3" spans="1:12" s="1" customFormat="1" ht="18.75" x14ac:dyDescent="0.15">
      <c r="A3" s="7">
        <v>1</v>
      </c>
      <c r="B3" s="7" t="s">
        <v>4064</v>
      </c>
      <c r="C3" s="7" t="s">
        <v>4065</v>
      </c>
      <c r="D3" s="7" t="s">
        <v>503</v>
      </c>
      <c r="E3" s="7" t="s">
        <v>4066</v>
      </c>
      <c r="F3" s="7" t="s">
        <v>4067</v>
      </c>
      <c r="G3" s="7" t="s">
        <v>4068</v>
      </c>
      <c r="H3" s="7" t="s">
        <v>4069</v>
      </c>
      <c r="I3" s="7" t="s">
        <v>4070</v>
      </c>
      <c r="J3" s="7" t="s">
        <v>30</v>
      </c>
      <c r="K3" s="7">
        <v>150</v>
      </c>
    </row>
    <row r="4" spans="1:12" s="1" customFormat="1" ht="18.75" x14ac:dyDescent="0.15">
      <c r="A4" s="7">
        <v>2</v>
      </c>
      <c r="B4" s="7" t="s">
        <v>4071</v>
      </c>
      <c r="C4" s="7" t="s">
        <v>4065</v>
      </c>
      <c r="D4" s="7" t="s">
        <v>14</v>
      </c>
      <c r="E4" s="7" t="s">
        <v>4072</v>
      </c>
      <c r="F4" s="7" t="s">
        <v>4073</v>
      </c>
      <c r="G4" s="7" t="s">
        <v>4068</v>
      </c>
      <c r="H4" s="7" t="s">
        <v>4074</v>
      </c>
      <c r="I4" s="7" t="s">
        <v>4075</v>
      </c>
      <c r="J4" s="7" t="s">
        <v>30</v>
      </c>
      <c r="K4" s="7">
        <v>150</v>
      </c>
    </row>
    <row r="5" spans="1:12" s="1" customFormat="1" ht="18.75" x14ac:dyDescent="0.15">
      <c r="A5" s="7">
        <v>3</v>
      </c>
      <c r="B5" s="7" t="s">
        <v>4076</v>
      </c>
      <c r="C5" s="7" t="s">
        <v>4065</v>
      </c>
      <c r="D5" s="7" t="s">
        <v>503</v>
      </c>
      <c r="E5" s="7" t="s">
        <v>4077</v>
      </c>
      <c r="F5" s="7" t="s">
        <v>4078</v>
      </c>
      <c r="G5" s="7" t="s">
        <v>4068</v>
      </c>
      <c r="H5" s="7" t="s">
        <v>4069</v>
      </c>
      <c r="I5" s="7" t="s">
        <v>4079</v>
      </c>
      <c r="J5" s="7" t="s">
        <v>35</v>
      </c>
      <c r="K5" s="7">
        <v>120</v>
      </c>
    </row>
    <row r="6" spans="1:12" s="1" customFormat="1" ht="18.75" x14ac:dyDescent="0.15">
      <c r="A6" s="7">
        <v>4</v>
      </c>
      <c r="B6" s="7" t="s">
        <v>4080</v>
      </c>
      <c r="C6" s="7" t="s">
        <v>4065</v>
      </c>
      <c r="D6" s="7" t="s">
        <v>503</v>
      </c>
      <c r="E6" s="7" t="s">
        <v>4081</v>
      </c>
      <c r="F6" s="7" t="s">
        <v>4082</v>
      </c>
      <c r="G6" s="7" t="s">
        <v>4068</v>
      </c>
      <c r="H6" s="7" t="s">
        <v>4083</v>
      </c>
      <c r="I6" s="7" t="s">
        <v>4084</v>
      </c>
      <c r="J6" s="7" t="s">
        <v>35</v>
      </c>
      <c r="K6" s="7">
        <v>120</v>
      </c>
    </row>
    <row r="7" spans="1:12" s="1" customFormat="1" ht="18.75" x14ac:dyDescent="0.15">
      <c r="A7" s="7">
        <v>5</v>
      </c>
      <c r="B7" s="7" t="s">
        <v>4085</v>
      </c>
      <c r="C7" s="7" t="s">
        <v>4065</v>
      </c>
      <c r="D7" s="7" t="s">
        <v>1122</v>
      </c>
      <c r="E7" s="7" t="s">
        <v>4086</v>
      </c>
      <c r="F7" s="7" t="s">
        <v>4087</v>
      </c>
      <c r="G7" s="7" t="s">
        <v>4068</v>
      </c>
      <c r="H7" s="7" t="s">
        <v>4088</v>
      </c>
      <c r="I7" s="7" t="s">
        <v>4089</v>
      </c>
      <c r="J7" s="7" t="s">
        <v>35</v>
      </c>
      <c r="K7" s="7">
        <v>120</v>
      </c>
    </row>
    <row r="8" spans="1:12" s="1" customFormat="1" ht="18.75" x14ac:dyDescent="0.15">
      <c r="A8" s="7">
        <v>6</v>
      </c>
      <c r="B8" s="7" t="s">
        <v>4090</v>
      </c>
      <c r="C8" s="7" t="s">
        <v>4065</v>
      </c>
      <c r="D8" s="7" t="s">
        <v>14</v>
      </c>
      <c r="E8" s="7" t="s">
        <v>4091</v>
      </c>
      <c r="F8" s="7" t="s">
        <v>4092</v>
      </c>
      <c r="G8" s="7" t="s">
        <v>4068</v>
      </c>
      <c r="H8" s="7" t="s">
        <v>4069</v>
      </c>
      <c r="I8" s="7" t="s">
        <v>4093</v>
      </c>
      <c r="J8" s="7" t="s">
        <v>35</v>
      </c>
      <c r="K8" s="7">
        <v>120</v>
      </c>
    </row>
    <row r="9" spans="1:12" s="1" customFormat="1" ht="18.75" x14ac:dyDescent="0.15">
      <c r="A9" s="7">
        <v>7</v>
      </c>
      <c r="B9" s="7" t="s">
        <v>4094</v>
      </c>
      <c r="C9" s="7" t="s">
        <v>4065</v>
      </c>
      <c r="D9" s="7" t="s">
        <v>523</v>
      </c>
      <c r="E9" s="7" t="s">
        <v>4095</v>
      </c>
      <c r="F9" s="7" t="s">
        <v>4096</v>
      </c>
      <c r="G9" s="7" t="s">
        <v>4068</v>
      </c>
      <c r="H9" s="7" t="s">
        <v>4069</v>
      </c>
      <c r="I9" s="7" t="s">
        <v>4097</v>
      </c>
      <c r="J9" s="7" t="s">
        <v>35</v>
      </c>
      <c r="K9" s="7">
        <v>120</v>
      </c>
    </row>
    <row r="10" spans="1:12" s="1" customFormat="1" ht="18.75" x14ac:dyDescent="0.15">
      <c r="A10" s="7">
        <v>8</v>
      </c>
      <c r="B10" s="7" t="s">
        <v>4098</v>
      </c>
      <c r="C10" s="7" t="s">
        <v>4065</v>
      </c>
      <c r="D10" s="7" t="s">
        <v>1122</v>
      </c>
      <c r="E10" s="7" t="s">
        <v>4099</v>
      </c>
      <c r="F10" s="7" t="s">
        <v>4100</v>
      </c>
      <c r="G10" s="7" t="s">
        <v>4068</v>
      </c>
      <c r="H10" s="7" t="s">
        <v>4083</v>
      </c>
      <c r="I10" s="7" t="s">
        <v>4101</v>
      </c>
      <c r="J10" s="7" t="s">
        <v>35</v>
      </c>
      <c r="K10" s="7">
        <v>120</v>
      </c>
    </row>
    <row r="11" spans="1:12" s="1" customFormat="1" ht="18.75" x14ac:dyDescent="0.15">
      <c r="A11" s="7">
        <v>9</v>
      </c>
      <c r="B11" s="7" t="s">
        <v>4102</v>
      </c>
      <c r="C11" s="7" t="s">
        <v>4065</v>
      </c>
      <c r="D11" s="7" t="s">
        <v>1122</v>
      </c>
      <c r="E11" s="7" t="s">
        <v>4103</v>
      </c>
      <c r="F11" s="7" t="s">
        <v>4104</v>
      </c>
      <c r="G11" s="7" t="s">
        <v>4068</v>
      </c>
      <c r="H11" s="7" t="s">
        <v>4069</v>
      </c>
      <c r="I11" s="7" t="s">
        <v>4105</v>
      </c>
      <c r="J11" s="7" t="s">
        <v>35</v>
      </c>
      <c r="K11" s="7">
        <v>120</v>
      </c>
    </row>
    <row r="12" spans="1:12" s="1" customFormat="1" ht="18.75" x14ac:dyDescent="0.15">
      <c r="A12" s="7">
        <v>10</v>
      </c>
      <c r="B12" s="7" t="s">
        <v>4106</v>
      </c>
      <c r="C12" s="7" t="s">
        <v>4065</v>
      </c>
      <c r="D12" s="7" t="s">
        <v>503</v>
      </c>
      <c r="E12" s="7" t="s">
        <v>4107</v>
      </c>
      <c r="F12" s="7" t="s">
        <v>4108</v>
      </c>
      <c r="G12" s="7" t="s">
        <v>4068</v>
      </c>
      <c r="H12" s="7" t="s">
        <v>4069</v>
      </c>
      <c r="I12" s="7" t="s">
        <v>4109</v>
      </c>
      <c r="J12" s="7" t="s">
        <v>35</v>
      </c>
      <c r="K12" s="7">
        <v>120</v>
      </c>
    </row>
    <row r="13" spans="1:12" s="1" customFormat="1" ht="18.75" x14ac:dyDescent="0.15">
      <c r="A13" s="7">
        <v>11</v>
      </c>
      <c r="B13" s="7" t="s">
        <v>4110</v>
      </c>
      <c r="C13" s="7" t="s">
        <v>4065</v>
      </c>
      <c r="D13" s="7" t="s">
        <v>14</v>
      </c>
      <c r="E13" s="7" t="s">
        <v>4111</v>
      </c>
      <c r="F13" s="7" t="s">
        <v>4112</v>
      </c>
      <c r="G13" s="7" t="s">
        <v>4068</v>
      </c>
      <c r="H13" s="7" t="s">
        <v>4083</v>
      </c>
      <c r="I13" s="7" t="s">
        <v>4113</v>
      </c>
      <c r="J13" s="7" t="s">
        <v>35</v>
      </c>
      <c r="K13" s="7">
        <v>120</v>
      </c>
    </row>
    <row r="14" spans="1:12" s="1" customFormat="1" ht="18.75" x14ac:dyDescent="0.15">
      <c r="A14" s="7">
        <v>12</v>
      </c>
      <c r="B14" s="7" t="s">
        <v>4114</v>
      </c>
      <c r="C14" s="7" t="s">
        <v>4065</v>
      </c>
      <c r="D14" s="7" t="s">
        <v>503</v>
      </c>
      <c r="E14" s="7" t="s">
        <v>4115</v>
      </c>
      <c r="F14" s="7" t="s">
        <v>4116</v>
      </c>
      <c r="G14" s="7" t="s">
        <v>4068</v>
      </c>
      <c r="H14" s="7" t="s">
        <v>4069</v>
      </c>
      <c r="I14" s="7" t="s">
        <v>4117</v>
      </c>
      <c r="J14" s="7" t="s">
        <v>35</v>
      </c>
      <c r="K14" s="7">
        <v>120</v>
      </c>
    </row>
    <row r="15" spans="1:12" s="1" customFormat="1" ht="18.75" x14ac:dyDescent="0.15">
      <c r="A15" s="7">
        <v>13</v>
      </c>
      <c r="B15" s="7" t="s">
        <v>4118</v>
      </c>
      <c r="C15" s="7" t="s">
        <v>4065</v>
      </c>
      <c r="D15" s="7" t="s">
        <v>1122</v>
      </c>
      <c r="E15" s="7" t="s">
        <v>4119</v>
      </c>
      <c r="F15" s="7" t="s">
        <v>4120</v>
      </c>
      <c r="G15" s="7" t="s">
        <v>4121</v>
      </c>
      <c r="H15" s="7" t="s">
        <v>4083</v>
      </c>
      <c r="I15" s="7" t="s">
        <v>4122</v>
      </c>
      <c r="J15" s="7" t="s">
        <v>35</v>
      </c>
      <c r="K15" s="7">
        <v>120</v>
      </c>
    </row>
    <row r="16" spans="1:12" s="1" customFormat="1" ht="18.75" x14ac:dyDescent="0.15">
      <c r="A16" s="7">
        <v>14</v>
      </c>
      <c r="B16" s="7" t="s">
        <v>4123</v>
      </c>
      <c r="C16" s="7" t="s">
        <v>4065</v>
      </c>
      <c r="D16" s="7" t="s">
        <v>1122</v>
      </c>
      <c r="E16" s="7" t="s">
        <v>4124</v>
      </c>
      <c r="F16" s="7" t="s">
        <v>4125</v>
      </c>
      <c r="G16" s="7" t="s">
        <v>4068</v>
      </c>
      <c r="H16" s="7" t="s">
        <v>4083</v>
      </c>
      <c r="I16" s="7" t="s">
        <v>4126</v>
      </c>
      <c r="J16" s="7" t="s">
        <v>35</v>
      </c>
      <c r="K16" s="7">
        <v>120</v>
      </c>
    </row>
    <row r="17" spans="1:11" s="1" customFormat="1" ht="18.75" x14ac:dyDescent="0.15">
      <c r="A17" s="7">
        <v>15</v>
      </c>
      <c r="B17" s="7" t="s">
        <v>4127</v>
      </c>
      <c r="C17" s="7" t="s">
        <v>4065</v>
      </c>
      <c r="D17" s="7" t="s">
        <v>503</v>
      </c>
      <c r="E17" s="7" t="s">
        <v>4128</v>
      </c>
      <c r="F17" s="7" t="s">
        <v>4129</v>
      </c>
      <c r="G17" s="7" t="s">
        <v>4068</v>
      </c>
      <c r="H17" s="7" t="s">
        <v>4083</v>
      </c>
      <c r="I17" s="7" t="s">
        <v>4130</v>
      </c>
      <c r="J17" s="7" t="s">
        <v>35</v>
      </c>
      <c r="K17" s="7">
        <v>120</v>
      </c>
    </row>
    <row r="18" spans="1:11" s="1" customFormat="1" ht="18.75" x14ac:dyDescent="0.15">
      <c r="A18" s="7">
        <v>16</v>
      </c>
      <c r="B18" s="7" t="s">
        <v>4131</v>
      </c>
      <c r="C18" s="7" t="s">
        <v>4065</v>
      </c>
      <c r="D18" s="7" t="s">
        <v>1122</v>
      </c>
      <c r="E18" s="7" t="s">
        <v>4132</v>
      </c>
      <c r="F18" s="7" t="s">
        <v>4133</v>
      </c>
      <c r="G18" s="7" t="s">
        <v>4068</v>
      </c>
      <c r="H18" s="7" t="s">
        <v>4083</v>
      </c>
      <c r="I18" s="7" t="s">
        <v>4134</v>
      </c>
      <c r="J18" s="7" t="s">
        <v>35</v>
      </c>
      <c r="K18" s="7">
        <v>120</v>
      </c>
    </row>
    <row r="19" spans="1:11" s="1" customFormat="1" ht="18.75" x14ac:dyDescent="0.15">
      <c r="A19" s="7">
        <v>17</v>
      </c>
      <c r="B19" s="7" t="s">
        <v>4135</v>
      </c>
      <c r="C19" s="7" t="s">
        <v>4065</v>
      </c>
      <c r="D19" s="7" t="s">
        <v>1122</v>
      </c>
      <c r="E19" s="7" t="s">
        <v>4136</v>
      </c>
      <c r="F19" s="7" t="s">
        <v>4137</v>
      </c>
      <c r="G19" s="7" t="s">
        <v>4068</v>
      </c>
      <c r="H19" s="7" t="s">
        <v>4069</v>
      </c>
      <c r="I19" s="7" t="s">
        <v>4138</v>
      </c>
      <c r="J19" s="7" t="s">
        <v>35</v>
      </c>
      <c r="K19" s="7">
        <v>120</v>
      </c>
    </row>
    <row r="20" spans="1:11" s="1" customFormat="1" ht="18.75" x14ac:dyDescent="0.15">
      <c r="A20" s="7">
        <v>18</v>
      </c>
      <c r="B20" s="7" t="s">
        <v>4139</v>
      </c>
      <c r="C20" s="7" t="s">
        <v>4065</v>
      </c>
      <c r="D20" s="7" t="s">
        <v>1122</v>
      </c>
      <c r="E20" s="7" t="s">
        <v>4140</v>
      </c>
      <c r="F20" s="7" t="s">
        <v>4141</v>
      </c>
      <c r="G20" s="7" t="s">
        <v>4068</v>
      </c>
      <c r="H20" s="7" t="s">
        <v>4083</v>
      </c>
      <c r="I20" s="7" t="s">
        <v>4142</v>
      </c>
      <c r="J20" s="7" t="s">
        <v>35</v>
      </c>
      <c r="K20" s="7">
        <v>120</v>
      </c>
    </row>
    <row r="21" spans="1:11" s="1" customFormat="1" ht="18.75" x14ac:dyDescent="0.15">
      <c r="A21" s="7">
        <v>19</v>
      </c>
      <c r="B21" s="7" t="s">
        <v>4143</v>
      </c>
      <c r="C21" s="7" t="s">
        <v>4065</v>
      </c>
      <c r="D21" s="7" t="s">
        <v>1122</v>
      </c>
      <c r="E21" s="7" t="s">
        <v>4144</v>
      </c>
      <c r="F21" s="7" t="s">
        <v>4145</v>
      </c>
      <c r="G21" s="7" t="s">
        <v>4068</v>
      </c>
      <c r="H21" s="7" t="s">
        <v>4069</v>
      </c>
      <c r="I21" s="7" t="s">
        <v>4146</v>
      </c>
      <c r="J21" s="7" t="s">
        <v>35</v>
      </c>
      <c r="K21" s="7">
        <v>120</v>
      </c>
    </row>
    <row r="22" spans="1:11" s="1" customFormat="1" ht="18.75" x14ac:dyDescent="0.15">
      <c r="A22" s="7">
        <v>20</v>
      </c>
      <c r="B22" s="7" t="s">
        <v>4147</v>
      </c>
      <c r="C22" s="7" t="s">
        <v>4065</v>
      </c>
      <c r="D22" s="7" t="s">
        <v>1122</v>
      </c>
      <c r="E22" s="7" t="s">
        <v>4148</v>
      </c>
      <c r="F22" s="7" t="s">
        <v>4149</v>
      </c>
      <c r="G22" s="7" t="s">
        <v>4068</v>
      </c>
      <c r="H22" s="7" t="s">
        <v>4074</v>
      </c>
      <c r="I22" s="7" t="s">
        <v>4150</v>
      </c>
      <c r="J22" s="7" t="s">
        <v>35</v>
      </c>
      <c r="K22" s="7">
        <v>120</v>
      </c>
    </row>
    <row r="23" spans="1:11" s="1" customFormat="1" ht="18.75" x14ac:dyDescent="0.15">
      <c r="A23" s="7">
        <v>21</v>
      </c>
      <c r="B23" s="7" t="s">
        <v>4151</v>
      </c>
      <c r="C23" s="7" t="s">
        <v>4065</v>
      </c>
      <c r="D23" s="7" t="s">
        <v>523</v>
      </c>
      <c r="E23" s="7" t="s">
        <v>4152</v>
      </c>
      <c r="F23" s="7" t="s">
        <v>4153</v>
      </c>
      <c r="G23" s="7" t="s">
        <v>4068</v>
      </c>
      <c r="H23" s="7" t="s">
        <v>4069</v>
      </c>
      <c r="I23" s="7" t="s">
        <v>4154</v>
      </c>
      <c r="J23" s="7" t="s">
        <v>35</v>
      </c>
      <c r="K23" s="7">
        <v>120</v>
      </c>
    </row>
    <row r="24" spans="1:11" s="1" customFormat="1" ht="18.75" x14ac:dyDescent="0.15">
      <c r="A24" s="7">
        <v>22</v>
      </c>
      <c r="B24" s="7" t="s">
        <v>4155</v>
      </c>
      <c r="C24" s="7" t="s">
        <v>4065</v>
      </c>
      <c r="D24" s="7" t="s">
        <v>1122</v>
      </c>
      <c r="E24" s="7" t="s">
        <v>4156</v>
      </c>
      <c r="F24" s="7" t="s">
        <v>4157</v>
      </c>
      <c r="G24" s="7" t="s">
        <v>4068</v>
      </c>
      <c r="H24" s="7" t="s">
        <v>4069</v>
      </c>
      <c r="I24" s="7" t="s">
        <v>4158</v>
      </c>
      <c r="J24" s="7" t="s">
        <v>35</v>
      </c>
      <c r="K24" s="7">
        <v>120</v>
      </c>
    </row>
    <row r="25" spans="1:11" s="1" customFormat="1" ht="18.75" x14ac:dyDescent="0.15">
      <c r="A25" s="7">
        <v>23</v>
      </c>
      <c r="B25" s="7" t="s">
        <v>4159</v>
      </c>
      <c r="C25" s="7" t="s">
        <v>4065</v>
      </c>
      <c r="D25" s="7" t="s">
        <v>1122</v>
      </c>
      <c r="E25" s="7" t="s">
        <v>4160</v>
      </c>
      <c r="F25" s="7" t="s">
        <v>4161</v>
      </c>
      <c r="G25" s="7" t="s">
        <v>4068</v>
      </c>
      <c r="H25" s="7" t="s">
        <v>4074</v>
      </c>
      <c r="I25" s="7" t="s">
        <v>4162</v>
      </c>
      <c r="J25" s="7" t="s">
        <v>35</v>
      </c>
      <c r="K25" s="7">
        <v>120</v>
      </c>
    </row>
    <row r="26" spans="1:11" s="1" customFormat="1" ht="18.75" x14ac:dyDescent="0.15">
      <c r="A26" s="7">
        <v>24</v>
      </c>
      <c r="B26" s="7" t="s">
        <v>4163</v>
      </c>
      <c r="C26" s="7" t="s">
        <v>4065</v>
      </c>
      <c r="D26" s="7" t="s">
        <v>503</v>
      </c>
      <c r="E26" s="7" t="s">
        <v>4164</v>
      </c>
      <c r="F26" s="7" t="s">
        <v>4165</v>
      </c>
      <c r="G26" s="7" t="s">
        <v>4068</v>
      </c>
      <c r="H26" s="7" t="s">
        <v>4069</v>
      </c>
      <c r="I26" s="7" t="s">
        <v>4166</v>
      </c>
      <c r="J26" s="7" t="s">
        <v>35</v>
      </c>
      <c r="K26" s="7">
        <v>120</v>
      </c>
    </row>
    <row r="27" spans="1:11" s="1" customFormat="1" ht="18.75" x14ac:dyDescent="0.15">
      <c r="A27" s="7">
        <v>25</v>
      </c>
      <c r="B27" s="7" t="s">
        <v>4167</v>
      </c>
      <c r="C27" s="7" t="s">
        <v>4065</v>
      </c>
      <c r="D27" s="7" t="s">
        <v>1122</v>
      </c>
      <c r="E27" s="7" t="s">
        <v>4168</v>
      </c>
      <c r="F27" s="7" t="s">
        <v>4169</v>
      </c>
      <c r="G27" s="7" t="s">
        <v>4068</v>
      </c>
      <c r="H27" s="7" t="s">
        <v>4069</v>
      </c>
      <c r="I27" s="7" t="s">
        <v>4170</v>
      </c>
      <c r="J27" s="7" t="s">
        <v>35</v>
      </c>
      <c r="K27" s="7">
        <v>120</v>
      </c>
    </row>
    <row r="28" spans="1:11" s="1" customFormat="1" ht="18.75" x14ac:dyDescent="0.15">
      <c r="A28" s="7">
        <v>26</v>
      </c>
      <c r="B28" s="7" t="s">
        <v>4171</v>
      </c>
      <c r="C28" s="7" t="s">
        <v>4065</v>
      </c>
      <c r="D28" s="7" t="s">
        <v>1122</v>
      </c>
      <c r="E28" s="7" t="s">
        <v>4172</v>
      </c>
      <c r="F28" s="7" t="s">
        <v>4173</v>
      </c>
      <c r="G28" s="7" t="s">
        <v>4068</v>
      </c>
      <c r="H28" s="7" t="s">
        <v>4083</v>
      </c>
      <c r="I28" s="7" t="s">
        <v>4174</v>
      </c>
      <c r="J28" s="7" t="s">
        <v>35</v>
      </c>
      <c r="K28" s="7">
        <v>120</v>
      </c>
    </row>
    <row r="29" spans="1:11" s="1" customFormat="1" ht="18.75" x14ac:dyDescent="0.15">
      <c r="A29" s="7">
        <v>27</v>
      </c>
      <c r="B29" s="7" t="s">
        <v>4175</v>
      </c>
      <c r="C29" s="7" t="s">
        <v>4065</v>
      </c>
      <c r="D29" s="7" t="s">
        <v>1122</v>
      </c>
      <c r="E29" s="7" t="s">
        <v>4176</v>
      </c>
      <c r="F29" s="7" t="s">
        <v>4177</v>
      </c>
      <c r="G29" s="7" t="s">
        <v>4068</v>
      </c>
      <c r="H29" s="7" t="s">
        <v>4069</v>
      </c>
      <c r="I29" s="7" t="s">
        <v>4178</v>
      </c>
      <c r="J29" s="7" t="s">
        <v>35</v>
      </c>
      <c r="K29" s="7">
        <v>120</v>
      </c>
    </row>
    <row r="30" spans="1:11" s="1" customFormat="1" ht="18.75" x14ac:dyDescent="0.15">
      <c r="A30" s="7">
        <v>28</v>
      </c>
      <c r="B30" s="7" t="s">
        <v>4179</v>
      </c>
      <c r="C30" s="7" t="s">
        <v>4065</v>
      </c>
      <c r="D30" s="7" t="s">
        <v>1122</v>
      </c>
      <c r="E30" s="7" t="s">
        <v>4180</v>
      </c>
      <c r="F30" s="7" t="s">
        <v>4181</v>
      </c>
      <c r="G30" s="7" t="s">
        <v>4121</v>
      </c>
      <c r="H30" s="7" t="s">
        <v>4083</v>
      </c>
      <c r="I30" s="7" t="s">
        <v>4182</v>
      </c>
      <c r="J30" s="7" t="s">
        <v>35</v>
      </c>
      <c r="K30" s="7">
        <v>120</v>
      </c>
    </row>
    <row r="31" spans="1:11" s="1" customFormat="1" ht="18.75" x14ac:dyDescent="0.15">
      <c r="A31" s="7">
        <v>29</v>
      </c>
      <c r="B31" s="7" t="s">
        <v>4183</v>
      </c>
      <c r="C31" s="7" t="s">
        <v>4065</v>
      </c>
      <c r="D31" s="7" t="s">
        <v>1122</v>
      </c>
      <c r="E31" s="7" t="s">
        <v>4184</v>
      </c>
      <c r="F31" s="7" t="s">
        <v>4185</v>
      </c>
      <c r="G31" s="7" t="s">
        <v>4068</v>
      </c>
      <c r="H31" s="7" t="s">
        <v>4074</v>
      </c>
      <c r="I31" s="7" t="s">
        <v>4186</v>
      </c>
      <c r="J31" s="7" t="s">
        <v>35</v>
      </c>
      <c r="K31" s="7">
        <v>120</v>
      </c>
    </row>
    <row r="32" spans="1:11" s="1" customFormat="1" ht="18.75" x14ac:dyDescent="0.15">
      <c r="A32" s="7">
        <v>30</v>
      </c>
      <c r="B32" s="7" t="s">
        <v>4187</v>
      </c>
      <c r="C32" s="7" t="s">
        <v>4065</v>
      </c>
      <c r="D32" s="7" t="s">
        <v>1122</v>
      </c>
      <c r="E32" s="7" t="s">
        <v>4188</v>
      </c>
      <c r="F32" s="7" t="s">
        <v>4189</v>
      </c>
      <c r="G32" s="7" t="s">
        <v>4068</v>
      </c>
      <c r="H32" s="7" t="s">
        <v>4069</v>
      </c>
      <c r="I32" s="7" t="s">
        <v>4190</v>
      </c>
      <c r="J32" s="7" t="s">
        <v>35</v>
      </c>
      <c r="K32" s="7">
        <v>120</v>
      </c>
    </row>
    <row r="33" spans="1:11" s="1" customFormat="1" ht="18.75" x14ac:dyDescent="0.15">
      <c r="A33" s="7">
        <v>31</v>
      </c>
      <c r="B33" s="7" t="s">
        <v>4191</v>
      </c>
      <c r="C33" s="7" t="s">
        <v>4065</v>
      </c>
      <c r="D33" s="7" t="s">
        <v>1122</v>
      </c>
      <c r="E33" s="7" t="s">
        <v>4192</v>
      </c>
      <c r="F33" s="7" t="s">
        <v>4193</v>
      </c>
      <c r="G33" s="7" t="s">
        <v>4068</v>
      </c>
      <c r="H33" s="7" t="s">
        <v>4069</v>
      </c>
      <c r="I33" s="7" t="s">
        <v>4194</v>
      </c>
      <c r="J33" s="7" t="s">
        <v>35</v>
      </c>
      <c r="K33" s="7">
        <v>120</v>
      </c>
    </row>
    <row r="34" spans="1:11" s="1" customFormat="1" ht="18.75" x14ac:dyDescent="0.15">
      <c r="A34" s="7">
        <v>32</v>
      </c>
      <c r="B34" s="7" t="s">
        <v>4195</v>
      </c>
      <c r="C34" s="7" t="s">
        <v>4065</v>
      </c>
      <c r="D34" s="7" t="s">
        <v>1122</v>
      </c>
      <c r="E34" s="7" t="s">
        <v>4196</v>
      </c>
      <c r="F34" s="7" t="s">
        <v>4197</v>
      </c>
      <c r="G34" s="7" t="s">
        <v>4068</v>
      </c>
      <c r="H34" s="7" t="s">
        <v>4083</v>
      </c>
      <c r="I34" s="7" t="s">
        <v>4198</v>
      </c>
      <c r="J34" s="7" t="s">
        <v>35</v>
      </c>
      <c r="K34" s="7">
        <v>120</v>
      </c>
    </row>
    <row r="35" spans="1:11" s="1" customFormat="1" ht="18.75" x14ac:dyDescent="0.15">
      <c r="A35" s="7">
        <v>33</v>
      </c>
      <c r="B35" s="7" t="s">
        <v>4199</v>
      </c>
      <c r="C35" s="7" t="s">
        <v>4065</v>
      </c>
      <c r="D35" s="7" t="s">
        <v>503</v>
      </c>
      <c r="E35" s="7" t="s">
        <v>4200</v>
      </c>
      <c r="F35" s="7" t="s">
        <v>4201</v>
      </c>
      <c r="G35" s="7" t="s">
        <v>4068</v>
      </c>
      <c r="H35" s="7" t="s">
        <v>4069</v>
      </c>
      <c r="I35" s="7" t="s">
        <v>4202</v>
      </c>
      <c r="J35" s="7" t="s">
        <v>25</v>
      </c>
      <c r="K35" s="7">
        <v>90</v>
      </c>
    </row>
    <row r="36" spans="1:11" s="1" customFormat="1" ht="18.75" x14ac:dyDescent="0.15">
      <c r="A36" s="7">
        <v>34</v>
      </c>
      <c r="B36" s="7" t="s">
        <v>4203</v>
      </c>
      <c r="C36" s="7" t="s">
        <v>4065</v>
      </c>
      <c r="D36" s="7" t="s">
        <v>503</v>
      </c>
      <c r="E36" s="7" t="s">
        <v>4204</v>
      </c>
      <c r="F36" s="7" t="s">
        <v>4205</v>
      </c>
      <c r="G36" s="7" t="s">
        <v>4068</v>
      </c>
      <c r="H36" s="7" t="s">
        <v>4069</v>
      </c>
      <c r="I36" s="7" t="s">
        <v>4206</v>
      </c>
      <c r="J36" s="7" t="s">
        <v>25</v>
      </c>
      <c r="K36" s="7">
        <v>90</v>
      </c>
    </row>
    <row r="37" spans="1:11" s="1" customFormat="1" ht="18.75" x14ac:dyDescent="0.15">
      <c r="A37" s="7">
        <v>35</v>
      </c>
      <c r="B37" s="7" t="s">
        <v>4207</v>
      </c>
      <c r="C37" s="7" t="s">
        <v>4065</v>
      </c>
      <c r="D37" s="7" t="s">
        <v>503</v>
      </c>
      <c r="E37" s="7" t="s">
        <v>4208</v>
      </c>
      <c r="F37" s="7" t="s">
        <v>4209</v>
      </c>
      <c r="G37" s="7" t="s">
        <v>4068</v>
      </c>
      <c r="H37" s="7" t="s">
        <v>4083</v>
      </c>
      <c r="I37" s="7" t="s">
        <v>4210</v>
      </c>
      <c r="J37" s="7" t="s">
        <v>25</v>
      </c>
      <c r="K37" s="7">
        <v>90</v>
      </c>
    </row>
    <row r="38" spans="1:11" s="1" customFormat="1" ht="18.75" x14ac:dyDescent="0.15">
      <c r="A38" s="7">
        <v>36</v>
      </c>
      <c r="B38" s="7" t="s">
        <v>4211</v>
      </c>
      <c r="C38" s="7" t="s">
        <v>4065</v>
      </c>
      <c r="D38" s="7" t="s">
        <v>1122</v>
      </c>
      <c r="E38" s="7" t="s">
        <v>4212</v>
      </c>
      <c r="F38" s="7" t="s">
        <v>4213</v>
      </c>
      <c r="G38" s="7" t="s">
        <v>4068</v>
      </c>
      <c r="H38" s="7" t="s">
        <v>4083</v>
      </c>
      <c r="I38" s="7" t="s">
        <v>4214</v>
      </c>
      <c r="J38" s="7" t="s">
        <v>25</v>
      </c>
      <c r="K38" s="7">
        <v>90</v>
      </c>
    </row>
    <row r="39" spans="1:11" s="1" customFormat="1" ht="18.75" x14ac:dyDescent="0.15">
      <c r="A39" s="7">
        <v>37</v>
      </c>
      <c r="B39" s="7" t="s">
        <v>4215</v>
      </c>
      <c r="C39" s="7" t="s">
        <v>4065</v>
      </c>
      <c r="D39" s="7" t="s">
        <v>1122</v>
      </c>
      <c r="E39" s="7" t="s">
        <v>4216</v>
      </c>
      <c r="F39" s="7" t="s">
        <v>4217</v>
      </c>
      <c r="G39" s="7" t="s">
        <v>4068</v>
      </c>
      <c r="H39" s="7" t="s">
        <v>4074</v>
      </c>
      <c r="I39" s="7" t="s">
        <v>4218</v>
      </c>
      <c r="J39" s="7" t="s">
        <v>25</v>
      </c>
      <c r="K39" s="7">
        <v>90</v>
      </c>
    </row>
    <row r="40" spans="1:11" s="1" customFormat="1" ht="18.75" x14ac:dyDescent="0.15">
      <c r="A40" s="7">
        <v>38</v>
      </c>
      <c r="B40" s="7" t="s">
        <v>4219</v>
      </c>
      <c r="C40" s="7" t="s">
        <v>4065</v>
      </c>
      <c r="D40" s="7" t="s">
        <v>1122</v>
      </c>
      <c r="E40" s="7" t="s">
        <v>4220</v>
      </c>
      <c r="F40" s="7" t="s">
        <v>4221</v>
      </c>
      <c r="G40" s="7" t="s">
        <v>4068</v>
      </c>
      <c r="H40" s="7" t="s">
        <v>4074</v>
      </c>
      <c r="I40" s="7" t="s">
        <v>4222</v>
      </c>
      <c r="J40" s="7" t="s">
        <v>25</v>
      </c>
      <c r="K40" s="7">
        <v>90</v>
      </c>
    </row>
    <row r="41" spans="1:11" s="1" customFormat="1" ht="18.75" x14ac:dyDescent="0.15">
      <c r="A41" s="7">
        <v>39</v>
      </c>
      <c r="B41" s="7" t="s">
        <v>4223</v>
      </c>
      <c r="C41" s="7" t="s">
        <v>4065</v>
      </c>
      <c r="D41" s="7" t="s">
        <v>14</v>
      </c>
      <c r="E41" s="7" t="s">
        <v>4224</v>
      </c>
      <c r="F41" s="7" t="s">
        <v>4225</v>
      </c>
      <c r="G41" s="7" t="s">
        <v>4068</v>
      </c>
      <c r="H41" s="7" t="s">
        <v>4088</v>
      </c>
      <c r="I41" s="7" t="s">
        <v>4226</v>
      </c>
      <c r="J41" s="7" t="s">
        <v>25</v>
      </c>
      <c r="K41" s="7">
        <v>90</v>
      </c>
    </row>
    <row r="42" spans="1:11" s="1" customFormat="1" ht="18.75" x14ac:dyDescent="0.15">
      <c r="A42" s="7">
        <v>40</v>
      </c>
      <c r="B42" s="7" t="s">
        <v>4227</v>
      </c>
      <c r="C42" s="7" t="s">
        <v>4065</v>
      </c>
      <c r="D42" s="7" t="s">
        <v>1122</v>
      </c>
      <c r="E42" s="7" t="s">
        <v>4228</v>
      </c>
      <c r="F42" s="7" t="s">
        <v>4229</v>
      </c>
      <c r="G42" s="7" t="s">
        <v>4068</v>
      </c>
      <c r="H42" s="7" t="s">
        <v>4074</v>
      </c>
      <c r="I42" s="7" t="s">
        <v>4230</v>
      </c>
      <c r="J42" s="7" t="s">
        <v>25</v>
      </c>
      <c r="K42" s="7">
        <v>90</v>
      </c>
    </row>
    <row r="43" spans="1:11" s="1" customFormat="1" ht="18.75" x14ac:dyDescent="0.15">
      <c r="A43" s="7">
        <v>41</v>
      </c>
      <c r="B43" s="7" t="s">
        <v>4231</v>
      </c>
      <c r="C43" s="7" t="s">
        <v>4065</v>
      </c>
      <c r="D43" s="7" t="s">
        <v>1122</v>
      </c>
      <c r="E43" s="7" t="s">
        <v>4232</v>
      </c>
      <c r="F43" s="7" t="s">
        <v>4233</v>
      </c>
      <c r="G43" s="7" t="s">
        <v>4068</v>
      </c>
      <c r="H43" s="7" t="s">
        <v>4083</v>
      </c>
      <c r="I43" s="7" t="s">
        <v>4234</v>
      </c>
      <c r="J43" s="7" t="s">
        <v>25</v>
      </c>
      <c r="K43" s="7">
        <v>90</v>
      </c>
    </row>
    <row r="44" spans="1:11" s="1" customFormat="1" ht="18.75" x14ac:dyDescent="0.15">
      <c r="A44" s="7">
        <v>42</v>
      </c>
      <c r="B44" s="7" t="s">
        <v>4235</v>
      </c>
      <c r="C44" s="7" t="s">
        <v>4065</v>
      </c>
      <c r="D44" s="7" t="s">
        <v>503</v>
      </c>
      <c r="E44" s="7" t="s">
        <v>4236</v>
      </c>
      <c r="F44" s="7" t="s">
        <v>4237</v>
      </c>
      <c r="G44" s="7" t="s">
        <v>4068</v>
      </c>
      <c r="H44" s="7" t="s">
        <v>4088</v>
      </c>
      <c r="I44" s="7" t="s">
        <v>4238</v>
      </c>
      <c r="J44" s="7" t="s">
        <v>25</v>
      </c>
      <c r="K44" s="7">
        <v>90</v>
      </c>
    </row>
    <row r="45" spans="1:11" s="1" customFormat="1" ht="18.75" x14ac:dyDescent="0.15">
      <c r="A45" s="7">
        <v>43</v>
      </c>
      <c r="B45" s="7" t="s">
        <v>4239</v>
      </c>
      <c r="C45" s="7" t="s">
        <v>4065</v>
      </c>
      <c r="D45" s="7" t="s">
        <v>14</v>
      </c>
      <c r="E45" s="7" t="s">
        <v>4240</v>
      </c>
      <c r="F45" s="7" t="s">
        <v>4241</v>
      </c>
      <c r="G45" s="7" t="s">
        <v>4068</v>
      </c>
      <c r="H45" s="7" t="s">
        <v>4069</v>
      </c>
      <c r="I45" s="7" t="s">
        <v>4242</v>
      </c>
      <c r="J45" s="7" t="s">
        <v>25</v>
      </c>
      <c r="K45" s="7">
        <v>90</v>
      </c>
    </row>
    <row r="46" spans="1:11" s="1" customFormat="1" ht="18.75" x14ac:dyDescent="0.15">
      <c r="A46" s="7">
        <v>44</v>
      </c>
      <c r="B46" s="7" t="s">
        <v>4243</v>
      </c>
      <c r="C46" s="7" t="s">
        <v>4065</v>
      </c>
      <c r="D46" s="7" t="s">
        <v>1122</v>
      </c>
      <c r="E46" s="7" t="s">
        <v>4244</v>
      </c>
      <c r="F46" s="7" t="s">
        <v>4245</v>
      </c>
      <c r="G46" s="7" t="s">
        <v>4068</v>
      </c>
      <c r="H46" s="7" t="s">
        <v>4074</v>
      </c>
      <c r="I46" s="7" t="s">
        <v>4246</v>
      </c>
      <c r="J46" s="7" t="s">
        <v>25</v>
      </c>
      <c r="K46" s="7">
        <v>90</v>
      </c>
    </row>
    <row r="47" spans="1:11" s="1" customFormat="1" ht="18.75" x14ac:dyDescent="0.15">
      <c r="A47" s="7">
        <v>45</v>
      </c>
      <c r="B47" s="7" t="s">
        <v>4247</v>
      </c>
      <c r="C47" s="7" t="s">
        <v>4065</v>
      </c>
      <c r="D47" s="7" t="s">
        <v>14</v>
      </c>
      <c r="E47" s="7" t="s">
        <v>4248</v>
      </c>
      <c r="F47" s="7" t="s">
        <v>4249</v>
      </c>
      <c r="G47" s="7" t="s">
        <v>4068</v>
      </c>
      <c r="H47" s="7" t="s">
        <v>4069</v>
      </c>
      <c r="I47" s="7" t="s">
        <v>4250</v>
      </c>
      <c r="J47" s="7" t="s">
        <v>25</v>
      </c>
      <c r="K47" s="7">
        <v>90</v>
      </c>
    </row>
    <row r="48" spans="1:11" s="1" customFormat="1" ht="18.75" x14ac:dyDescent="0.15">
      <c r="A48" s="7">
        <v>46</v>
      </c>
      <c r="B48" s="7" t="s">
        <v>4251</v>
      </c>
      <c r="C48" s="7" t="s">
        <v>4065</v>
      </c>
      <c r="D48" s="7" t="s">
        <v>1122</v>
      </c>
      <c r="E48" s="7" t="s">
        <v>4252</v>
      </c>
      <c r="F48" s="7" t="s">
        <v>4253</v>
      </c>
      <c r="G48" s="7" t="s">
        <v>4068</v>
      </c>
      <c r="H48" s="7" t="s">
        <v>4074</v>
      </c>
      <c r="I48" s="7" t="s">
        <v>4254</v>
      </c>
      <c r="J48" s="7" t="s">
        <v>25</v>
      </c>
      <c r="K48" s="7">
        <v>90</v>
      </c>
    </row>
    <row r="49" spans="1:11" s="1" customFormat="1" ht="18.75" x14ac:dyDescent="0.15">
      <c r="A49" s="7">
        <v>47</v>
      </c>
      <c r="B49" s="7" t="s">
        <v>4255</v>
      </c>
      <c r="C49" s="7" t="s">
        <v>4065</v>
      </c>
      <c r="D49" s="7" t="s">
        <v>1122</v>
      </c>
      <c r="E49" s="7" t="s">
        <v>4256</v>
      </c>
      <c r="F49" s="7" t="s">
        <v>4257</v>
      </c>
      <c r="G49" s="7" t="s">
        <v>4068</v>
      </c>
      <c r="H49" s="7" t="s">
        <v>4069</v>
      </c>
      <c r="I49" s="7" t="s">
        <v>4258</v>
      </c>
      <c r="J49" s="7" t="s">
        <v>25</v>
      </c>
      <c r="K49" s="7">
        <v>90</v>
      </c>
    </row>
    <row r="50" spans="1:11" s="1" customFormat="1" ht="18.75" x14ac:dyDescent="0.15">
      <c r="A50" s="7">
        <v>48</v>
      </c>
      <c r="B50" s="7" t="s">
        <v>4259</v>
      </c>
      <c r="C50" s="7" t="s">
        <v>4065</v>
      </c>
      <c r="D50" s="7" t="s">
        <v>1122</v>
      </c>
      <c r="E50" s="7" t="s">
        <v>4260</v>
      </c>
      <c r="F50" s="7" t="s">
        <v>4261</v>
      </c>
      <c r="G50" s="7" t="s">
        <v>4068</v>
      </c>
      <c r="H50" s="7" t="s">
        <v>4074</v>
      </c>
      <c r="I50" s="7" t="s">
        <v>4262</v>
      </c>
      <c r="J50" s="7" t="s">
        <v>25</v>
      </c>
      <c r="K50" s="7">
        <v>90</v>
      </c>
    </row>
    <row r="51" spans="1:11" s="1" customFormat="1" ht="18.75" x14ac:dyDescent="0.15">
      <c r="A51" s="7">
        <v>49</v>
      </c>
      <c r="B51" s="7" t="s">
        <v>4263</v>
      </c>
      <c r="C51" s="7" t="s">
        <v>4065</v>
      </c>
      <c r="D51" s="7" t="s">
        <v>1122</v>
      </c>
      <c r="E51" s="7" t="s">
        <v>4264</v>
      </c>
      <c r="F51" s="7" t="s">
        <v>4265</v>
      </c>
      <c r="G51" s="7" t="s">
        <v>4068</v>
      </c>
      <c r="H51" s="7" t="s">
        <v>4083</v>
      </c>
      <c r="I51" s="7" t="s">
        <v>4266</v>
      </c>
      <c r="J51" s="7" t="s">
        <v>25</v>
      </c>
      <c r="K51" s="7">
        <v>90</v>
      </c>
    </row>
    <row r="52" spans="1:11" s="1" customFormat="1" ht="18.75" x14ac:dyDescent="0.15">
      <c r="A52" s="7">
        <v>50</v>
      </c>
      <c r="B52" s="7" t="s">
        <v>4267</v>
      </c>
      <c r="C52" s="7" t="s">
        <v>4065</v>
      </c>
      <c r="D52" s="7" t="s">
        <v>14</v>
      </c>
      <c r="E52" s="7" t="s">
        <v>4268</v>
      </c>
      <c r="F52" s="7" t="s">
        <v>4269</v>
      </c>
      <c r="G52" s="7" t="s">
        <v>4068</v>
      </c>
      <c r="H52" s="7" t="s">
        <v>4069</v>
      </c>
      <c r="I52" s="7" t="s">
        <v>4270</v>
      </c>
      <c r="J52" s="7" t="s">
        <v>25</v>
      </c>
      <c r="K52" s="7">
        <v>90</v>
      </c>
    </row>
    <row r="53" spans="1:11" s="1" customFormat="1" ht="18.75" x14ac:dyDescent="0.15">
      <c r="A53" s="7">
        <v>51</v>
      </c>
      <c r="B53" s="7" t="s">
        <v>4271</v>
      </c>
      <c r="C53" s="7" t="s">
        <v>4065</v>
      </c>
      <c r="D53" s="7" t="s">
        <v>1122</v>
      </c>
      <c r="E53" s="7" t="s">
        <v>4272</v>
      </c>
      <c r="F53" s="7" t="s">
        <v>4273</v>
      </c>
      <c r="G53" s="7" t="s">
        <v>4068</v>
      </c>
      <c r="H53" s="7" t="s">
        <v>4069</v>
      </c>
      <c r="I53" s="7" t="s">
        <v>4274</v>
      </c>
      <c r="J53" s="7" t="s">
        <v>25</v>
      </c>
      <c r="K53" s="7">
        <v>90</v>
      </c>
    </row>
    <row r="54" spans="1:11" s="1" customFormat="1" ht="18.75" x14ac:dyDescent="0.15">
      <c r="A54" s="7">
        <v>52</v>
      </c>
      <c r="B54" s="7" t="s">
        <v>4275</v>
      </c>
      <c r="C54" s="7" t="s">
        <v>4065</v>
      </c>
      <c r="D54" s="7" t="s">
        <v>1122</v>
      </c>
      <c r="E54" s="7" t="s">
        <v>4276</v>
      </c>
      <c r="F54" s="7" t="s">
        <v>4277</v>
      </c>
      <c r="G54" s="7" t="s">
        <v>4068</v>
      </c>
      <c r="H54" s="7" t="s">
        <v>4074</v>
      </c>
      <c r="I54" s="7" t="s">
        <v>4278</v>
      </c>
      <c r="J54" s="7" t="s">
        <v>25</v>
      </c>
      <c r="K54" s="7">
        <v>90</v>
      </c>
    </row>
    <row r="55" spans="1:11" s="1" customFormat="1" ht="18.75" x14ac:dyDescent="0.15">
      <c r="A55" s="7">
        <v>53</v>
      </c>
      <c r="B55" s="7" t="s">
        <v>4279</v>
      </c>
      <c r="C55" s="7" t="s">
        <v>4065</v>
      </c>
      <c r="D55" s="7" t="s">
        <v>1122</v>
      </c>
      <c r="E55" s="7" t="s">
        <v>4280</v>
      </c>
      <c r="F55" s="7" t="s">
        <v>4281</v>
      </c>
      <c r="G55" s="7" t="s">
        <v>4068</v>
      </c>
      <c r="H55" s="7" t="s">
        <v>4083</v>
      </c>
      <c r="I55" s="7" t="s">
        <v>4282</v>
      </c>
      <c r="J55" s="7" t="s">
        <v>25</v>
      </c>
      <c r="K55" s="7">
        <v>90</v>
      </c>
    </row>
    <row r="56" spans="1:11" s="1" customFormat="1" ht="18.75" x14ac:dyDescent="0.15">
      <c r="A56" s="7">
        <v>54</v>
      </c>
      <c r="B56" s="7" t="s">
        <v>4283</v>
      </c>
      <c r="C56" s="7" t="s">
        <v>4065</v>
      </c>
      <c r="D56" s="7" t="s">
        <v>1122</v>
      </c>
      <c r="E56" s="7" t="s">
        <v>4284</v>
      </c>
      <c r="F56" s="7" t="s">
        <v>4285</v>
      </c>
      <c r="G56" s="7" t="s">
        <v>4068</v>
      </c>
      <c r="H56" s="7" t="s">
        <v>4074</v>
      </c>
      <c r="I56" s="7" t="s">
        <v>4286</v>
      </c>
      <c r="J56" s="7" t="s">
        <v>25</v>
      </c>
      <c r="K56" s="7">
        <v>90</v>
      </c>
    </row>
    <row r="57" spans="1:11" s="1" customFormat="1" ht="18.75" x14ac:dyDescent="0.15">
      <c r="A57" s="7">
        <v>55</v>
      </c>
      <c r="B57" s="7" t="s">
        <v>4287</v>
      </c>
      <c r="C57" s="7" t="s">
        <v>4065</v>
      </c>
      <c r="D57" s="7" t="s">
        <v>1122</v>
      </c>
      <c r="E57" s="7" t="s">
        <v>4288</v>
      </c>
      <c r="F57" s="7" t="s">
        <v>4289</v>
      </c>
      <c r="G57" s="7" t="s">
        <v>4068</v>
      </c>
      <c r="H57" s="7" t="s">
        <v>4083</v>
      </c>
      <c r="I57" s="7" t="s">
        <v>4290</v>
      </c>
      <c r="J57" s="7" t="s">
        <v>25</v>
      </c>
      <c r="K57" s="7">
        <v>90</v>
      </c>
    </row>
    <row r="58" spans="1:11" s="1" customFormat="1" ht="18.75" x14ac:dyDescent="0.15">
      <c r="A58" s="7">
        <v>56</v>
      </c>
      <c r="B58" s="7" t="s">
        <v>4291</v>
      </c>
      <c r="C58" s="7" t="s">
        <v>4065</v>
      </c>
      <c r="D58" s="7" t="s">
        <v>1122</v>
      </c>
      <c r="E58" s="7" t="s">
        <v>4292</v>
      </c>
      <c r="F58" s="7" t="s">
        <v>4293</v>
      </c>
      <c r="G58" s="7" t="s">
        <v>4068</v>
      </c>
      <c r="H58" s="7" t="s">
        <v>4083</v>
      </c>
      <c r="I58" s="7" t="s">
        <v>4294</v>
      </c>
      <c r="J58" s="7" t="s">
        <v>25</v>
      </c>
      <c r="K58" s="7">
        <v>90</v>
      </c>
    </row>
    <row r="59" spans="1:11" s="1" customFormat="1" ht="18.75" x14ac:dyDescent="0.15">
      <c r="A59" s="7">
        <v>57</v>
      </c>
      <c r="B59" s="7" t="s">
        <v>4295</v>
      </c>
      <c r="C59" s="7" t="s">
        <v>4065</v>
      </c>
      <c r="D59" s="7" t="s">
        <v>1122</v>
      </c>
      <c r="E59" s="7" t="s">
        <v>4296</v>
      </c>
      <c r="F59" s="7" t="s">
        <v>4297</v>
      </c>
      <c r="G59" s="7" t="s">
        <v>4068</v>
      </c>
      <c r="H59" s="7" t="s">
        <v>4298</v>
      </c>
      <c r="I59" s="7" t="s">
        <v>4299</v>
      </c>
      <c r="J59" s="7" t="s">
        <v>25</v>
      </c>
      <c r="K59" s="7">
        <v>90</v>
      </c>
    </row>
    <row r="60" spans="1:11" s="1" customFormat="1" ht="18.75" x14ac:dyDescent="0.15">
      <c r="A60" s="7">
        <v>58</v>
      </c>
      <c r="B60" s="7" t="s">
        <v>4300</v>
      </c>
      <c r="C60" s="7" t="s">
        <v>4065</v>
      </c>
      <c r="D60" s="7" t="s">
        <v>385</v>
      </c>
      <c r="E60" s="7" t="s">
        <v>4301</v>
      </c>
      <c r="F60" s="7" t="s">
        <v>4302</v>
      </c>
      <c r="G60" s="7" t="s">
        <v>4068</v>
      </c>
      <c r="H60" s="7" t="s">
        <v>4069</v>
      </c>
      <c r="I60" s="7" t="s">
        <v>4303</v>
      </c>
      <c r="J60" s="7" t="s">
        <v>25</v>
      </c>
      <c r="K60" s="7">
        <v>90</v>
      </c>
    </row>
    <row r="61" spans="1:11" s="1" customFormat="1" ht="18.75" x14ac:dyDescent="0.15">
      <c r="A61" s="7">
        <v>59</v>
      </c>
      <c r="B61" s="7" t="s">
        <v>4304</v>
      </c>
      <c r="C61" s="7" t="s">
        <v>4065</v>
      </c>
      <c r="D61" s="7" t="s">
        <v>503</v>
      </c>
      <c r="E61" s="7" t="s">
        <v>4305</v>
      </c>
      <c r="F61" s="7" t="s">
        <v>4306</v>
      </c>
      <c r="G61" s="7" t="s">
        <v>4068</v>
      </c>
      <c r="H61" s="7" t="s">
        <v>4069</v>
      </c>
      <c r="I61" s="7" t="s">
        <v>4307</v>
      </c>
      <c r="J61" s="7" t="s">
        <v>25</v>
      </c>
      <c r="K61" s="7">
        <v>90</v>
      </c>
    </row>
    <row r="62" spans="1:11" s="1" customFormat="1" ht="18.75" x14ac:dyDescent="0.15">
      <c r="A62" s="7">
        <v>60</v>
      </c>
      <c r="B62" s="7" t="s">
        <v>4308</v>
      </c>
      <c r="C62" s="7" t="s">
        <v>4065</v>
      </c>
      <c r="D62" s="7" t="s">
        <v>1122</v>
      </c>
      <c r="E62" s="7" t="s">
        <v>4309</v>
      </c>
      <c r="F62" s="7" t="s">
        <v>4310</v>
      </c>
      <c r="G62" s="7" t="s">
        <v>4068</v>
      </c>
      <c r="H62" s="7" t="s">
        <v>4069</v>
      </c>
      <c r="I62" s="7" t="s">
        <v>4311</v>
      </c>
      <c r="J62" s="7" t="s">
        <v>25</v>
      </c>
      <c r="K62" s="7">
        <v>90</v>
      </c>
    </row>
    <row r="63" spans="1:11" s="1" customFormat="1" ht="18.75" x14ac:dyDescent="0.15">
      <c r="A63" s="7">
        <v>61</v>
      </c>
      <c r="B63" s="7" t="s">
        <v>4312</v>
      </c>
      <c r="C63" s="7" t="s">
        <v>4065</v>
      </c>
      <c r="D63" s="7" t="s">
        <v>1122</v>
      </c>
      <c r="E63" s="7" t="s">
        <v>4313</v>
      </c>
      <c r="F63" s="7" t="s">
        <v>2782</v>
      </c>
      <c r="G63" s="7" t="s">
        <v>4068</v>
      </c>
      <c r="H63" s="7" t="s">
        <v>4074</v>
      </c>
      <c r="I63" s="7" t="s">
        <v>4314</v>
      </c>
      <c r="J63" s="7" t="s">
        <v>25</v>
      </c>
      <c r="K63" s="7">
        <v>90</v>
      </c>
    </row>
    <row r="64" spans="1:11" s="1" customFormat="1" ht="18.75" x14ac:dyDescent="0.15">
      <c r="A64" s="7">
        <v>62</v>
      </c>
      <c r="B64" s="7" t="s">
        <v>4315</v>
      </c>
      <c r="C64" s="7" t="s">
        <v>4065</v>
      </c>
      <c r="D64" s="7" t="s">
        <v>1122</v>
      </c>
      <c r="E64" s="7" t="s">
        <v>4316</v>
      </c>
      <c r="F64" s="7" t="s">
        <v>4317</v>
      </c>
      <c r="G64" s="7" t="s">
        <v>4068</v>
      </c>
      <c r="H64" s="7" t="s">
        <v>4074</v>
      </c>
      <c r="I64" s="7" t="s">
        <v>4318</v>
      </c>
      <c r="J64" s="7" t="s">
        <v>25</v>
      </c>
      <c r="K64" s="7">
        <v>90</v>
      </c>
    </row>
    <row r="65" spans="1:11" s="1" customFormat="1" ht="18.75" x14ac:dyDescent="0.15">
      <c r="A65" s="7">
        <v>63</v>
      </c>
      <c r="B65" s="7" t="s">
        <v>4319</v>
      </c>
      <c r="C65" s="7" t="s">
        <v>4065</v>
      </c>
      <c r="D65" s="7" t="s">
        <v>14</v>
      </c>
      <c r="E65" s="7" t="s">
        <v>4320</v>
      </c>
      <c r="F65" s="7" t="s">
        <v>4321</v>
      </c>
      <c r="G65" s="7" t="s">
        <v>4068</v>
      </c>
      <c r="H65" s="7" t="s">
        <v>4083</v>
      </c>
      <c r="I65" s="7" t="s">
        <v>4322</v>
      </c>
      <c r="J65" s="7" t="s">
        <v>25</v>
      </c>
      <c r="K65" s="7">
        <v>90</v>
      </c>
    </row>
    <row r="66" spans="1:11" s="1" customFormat="1" ht="18.75" x14ac:dyDescent="0.15">
      <c r="A66" s="7">
        <v>64</v>
      </c>
      <c r="B66" s="7" t="s">
        <v>4323</v>
      </c>
      <c r="C66" s="7" t="s">
        <v>4065</v>
      </c>
      <c r="D66" s="7" t="s">
        <v>1122</v>
      </c>
      <c r="E66" s="7" t="s">
        <v>4324</v>
      </c>
      <c r="F66" s="7" t="s">
        <v>4325</v>
      </c>
      <c r="G66" s="7" t="s">
        <v>4068</v>
      </c>
      <c r="H66" s="7" t="s">
        <v>4069</v>
      </c>
      <c r="I66" s="7" t="s">
        <v>4326</v>
      </c>
      <c r="J66" s="7" t="s">
        <v>25</v>
      </c>
      <c r="K66" s="7">
        <v>90</v>
      </c>
    </row>
    <row r="67" spans="1:11" s="1" customFormat="1" ht="18.75" x14ac:dyDescent="0.15">
      <c r="A67" s="7">
        <v>65</v>
      </c>
      <c r="B67" s="7" t="s">
        <v>4327</v>
      </c>
      <c r="C67" s="7" t="s">
        <v>4065</v>
      </c>
      <c r="D67" s="7" t="s">
        <v>1122</v>
      </c>
      <c r="E67" s="7" t="s">
        <v>4328</v>
      </c>
      <c r="F67" s="7" t="s">
        <v>4329</v>
      </c>
      <c r="G67" s="7" t="s">
        <v>4068</v>
      </c>
      <c r="H67" s="7" t="s">
        <v>4074</v>
      </c>
      <c r="I67" s="7" t="s">
        <v>4329</v>
      </c>
      <c r="J67" s="7" t="s">
        <v>25</v>
      </c>
      <c r="K67" s="7">
        <v>90</v>
      </c>
    </row>
    <row r="68" spans="1:11" s="1" customFormat="1" ht="18.75" x14ac:dyDescent="0.15">
      <c r="A68" s="7">
        <v>66</v>
      </c>
      <c r="B68" s="7" t="s">
        <v>4330</v>
      </c>
      <c r="C68" s="7" t="s">
        <v>4065</v>
      </c>
      <c r="D68" s="7" t="s">
        <v>1122</v>
      </c>
      <c r="E68" s="7" t="s">
        <v>4331</v>
      </c>
      <c r="F68" s="7" t="s">
        <v>4332</v>
      </c>
      <c r="G68" s="7" t="s">
        <v>4068</v>
      </c>
      <c r="H68" s="7" t="s">
        <v>4083</v>
      </c>
      <c r="I68" s="7" t="s">
        <v>4333</v>
      </c>
      <c r="J68" s="7" t="s">
        <v>25</v>
      </c>
      <c r="K68" s="7">
        <v>90</v>
      </c>
    </row>
    <row r="69" spans="1:11" s="1" customFormat="1" ht="18.75" x14ac:dyDescent="0.15">
      <c r="A69" s="7">
        <v>67</v>
      </c>
      <c r="B69" s="7" t="s">
        <v>4334</v>
      </c>
      <c r="C69" s="7" t="s">
        <v>4065</v>
      </c>
      <c r="D69" s="7" t="s">
        <v>1122</v>
      </c>
      <c r="E69" s="7" t="s">
        <v>4335</v>
      </c>
      <c r="F69" s="7" t="s">
        <v>4336</v>
      </c>
      <c r="G69" s="7" t="s">
        <v>4068</v>
      </c>
      <c r="H69" s="7" t="s">
        <v>4074</v>
      </c>
      <c r="I69" s="7" t="s">
        <v>4337</v>
      </c>
      <c r="J69" s="7" t="s">
        <v>25</v>
      </c>
      <c r="K69" s="7">
        <v>90</v>
      </c>
    </row>
    <row r="70" spans="1:11" s="1" customFormat="1" ht="18.75" x14ac:dyDescent="0.15">
      <c r="A70" s="7">
        <v>68</v>
      </c>
      <c r="B70" s="7" t="s">
        <v>4338</v>
      </c>
      <c r="C70" s="7" t="s">
        <v>4065</v>
      </c>
      <c r="D70" s="7" t="s">
        <v>1122</v>
      </c>
      <c r="E70" s="7" t="s">
        <v>4339</v>
      </c>
      <c r="F70" s="7" t="s">
        <v>4340</v>
      </c>
      <c r="G70" s="7" t="s">
        <v>4068</v>
      </c>
      <c r="H70" s="7" t="s">
        <v>4083</v>
      </c>
      <c r="I70" s="7" t="s">
        <v>4341</v>
      </c>
      <c r="J70" s="7" t="s">
        <v>25</v>
      </c>
      <c r="K70" s="7">
        <v>90</v>
      </c>
    </row>
    <row r="71" spans="1:11" s="1" customFormat="1" ht="18.75" x14ac:dyDescent="0.15">
      <c r="A71" s="7">
        <v>69</v>
      </c>
      <c r="B71" s="7" t="s">
        <v>4342</v>
      </c>
      <c r="C71" s="7" t="s">
        <v>4065</v>
      </c>
      <c r="D71" s="7" t="s">
        <v>1122</v>
      </c>
      <c r="E71" s="7" t="s">
        <v>4343</v>
      </c>
      <c r="F71" s="7" t="s">
        <v>4344</v>
      </c>
      <c r="G71" s="7" t="s">
        <v>4068</v>
      </c>
      <c r="H71" s="7" t="s">
        <v>4074</v>
      </c>
      <c r="I71" s="7" t="s">
        <v>4345</v>
      </c>
      <c r="J71" s="7" t="s">
        <v>25</v>
      </c>
      <c r="K71" s="7">
        <v>90</v>
      </c>
    </row>
    <row r="72" spans="1:11" s="1" customFormat="1" ht="18.75" x14ac:dyDescent="0.15">
      <c r="A72" s="7">
        <v>70</v>
      </c>
      <c r="B72" s="7" t="s">
        <v>4346</v>
      </c>
      <c r="C72" s="7" t="s">
        <v>4065</v>
      </c>
      <c r="D72" s="7" t="s">
        <v>1122</v>
      </c>
      <c r="E72" s="7" t="s">
        <v>4347</v>
      </c>
      <c r="F72" s="7" t="s">
        <v>4348</v>
      </c>
      <c r="G72" s="7" t="s">
        <v>4068</v>
      </c>
      <c r="H72" s="7" t="s">
        <v>4074</v>
      </c>
      <c r="I72" s="7" t="s">
        <v>4349</v>
      </c>
      <c r="J72" s="7" t="s">
        <v>25</v>
      </c>
      <c r="K72" s="7">
        <v>90</v>
      </c>
    </row>
    <row r="73" spans="1:11" s="1" customFormat="1" ht="18.75" x14ac:dyDescent="0.15">
      <c r="A73" s="7">
        <v>71</v>
      </c>
      <c r="B73" s="7" t="s">
        <v>4350</v>
      </c>
      <c r="C73" s="7" t="s">
        <v>4065</v>
      </c>
      <c r="D73" s="7" t="s">
        <v>1122</v>
      </c>
      <c r="E73" s="7" t="s">
        <v>4351</v>
      </c>
      <c r="F73" s="7" t="s">
        <v>4352</v>
      </c>
      <c r="G73" s="7" t="s">
        <v>4068</v>
      </c>
      <c r="H73" s="7" t="s">
        <v>4074</v>
      </c>
      <c r="I73" s="7" t="s">
        <v>4353</v>
      </c>
      <c r="J73" s="7" t="s">
        <v>25</v>
      </c>
      <c r="K73" s="7">
        <v>90</v>
      </c>
    </row>
    <row r="74" spans="1:11" s="1" customFormat="1" ht="18.75" x14ac:dyDescent="0.15">
      <c r="A74" s="7">
        <v>72</v>
      </c>
      <c r="B74" s="7" t="s">
        <v>4354</v>
      </c>
      <c r="C74" s="7" t="s">
        <v>4065</v>
      </c>
      <c r="D74" s="7" t="s">
        <v>1122</v>
      </c>
      <c r="E74" s="7" t="s">
        <v>4355</v>
      </c>
      <c r="F74" s="7" t="s">
        <v>4356</v>
      </c>
      <c r="G74" s="7" t="s">
        <v>4068</v>
      </c>
      <c r="H74" s="7" t="s">
        <v>4083</v>
      </c>
      <c r="I74" s="7" t="s">
        <v>4357</v>
      </c>
      <c r="J74" s="7" t="s">
        <v>25</v>
      </c>
      <c r="K74" s="7">
        <v>90</v>
      </c>
    </row>
    <row r="75" spans="1:11" s="1" customFormat="1" ht="18.75" x14ac:dyDescent="0.15">
      <c r="A75" s="7">
        <v>73</v>
      </c>
      <c r="B75" s="7" t="s">
        <v>4358</v>
      </c>
      <c r="C75" s="7" t="s">
        <v>4065</v>
      </c>
      <c r="D75" s="7" t="s">
        <v>14</v>
      </c>
      <c r="E75" s="7" t="s">
        <v>4359</v>
      </c>
      <c r="F75" s="7" t="s">
        <v>4360</v>
      </c>
      <c r="G75" s="7" t="s">
        <v>4068</v>
      </c>
      <c r="H75" s="7" t="s">
        <v>4083</v>
      </c>
      <c r="I75" s="7" t="s">
        <v>4361</v>
      </c>
      <c r="J75" s="7" t="s">
        <v>25</v>
      </c>
      <c r="K75" s="7">
        <v>90</v>
      </c>
    </row>
    <row r="76" spans="1:11" s="1" customFormat="1" ht="18.75" x14ac:dyDescent="0.15">
      <c r="A76" s="7">
        <v>74</v>
      </c>
      <c r="B76" s="7" t="s">
        <v>4362</v>
      </c>
      <c r="C76" s="7" t="s">
        <v>4065</v>
      </c>
      <c r="D76" s="7" t="s">
        <v>1122</v>
      </c>
      <c r="E76" s="7" t="s">
        <v>4363</v>
      </c>
      <c r="F76" s="7" t="s">
        <v>4364</v>
      </c>
      <c r="G76" s="7" t="s">
        <v>4068</v>
      </c>
      <c r="H76" s="7" t="s">
        <v>4069</v>
      </c>
      <c r="I76" s="7" t="s">
        <v>4365</v>
      </c>
      <c r="J76" s="7" t="s">
        <v>25</v>
      </c>
      <c r="K76" s="7">
        <v>90</v>
      </c>
    </row>
    <row r="77" spans="1:11" s="1" customFormat="1" ht="18.75" x14ac:dyDescent="0.15">
      <c r="A77" s="7">
        <v>75</v>
      </c>
      <c r="B77" s="7" t="s">
        <v>4366</v>
      </c>
      <c r="C77" s="7" t="s">
        <v>4065</v>
      </c>
      <c r="D77" s="7" t="s">
        <v>385</v>
      </c>
      <c r="E77" s="7" t="s">
        <v>4367</v>
      </c>
      <c r="F77" s="7" t="s">
        <v>4368</v>
      </c>
      <c r="G77" s="7" t="s">
        <v>4068</v>
      </c>
      <c r="H77" s="7" t="s">
        <v>4069</v>
      </c>
      <c r="I77" s="7" t="s">
        <v>4369</v>
      </c>
      <c r="J77" s="7" t="s">
        <v>20</v>
      </c>
      <c r="K77" s="7">
        <v>60</v>
      </c>
    </row>
    <row r="78" spans="1:11" s="1" customFormat="1" ht="18.75" x14ac:dyDescent="0.15">
      <c r="A78" s="7">
        <v>76</v>
      </c>
      <c r="B78" s="7" t="s">
        <v>4370</v>
      </c>
      <c r="C78" s="7" t="s">
        <v>4065</v>
      </c>
      <c r="D78" s="7" t="s">
        <v>1122</v>
      </c>
      <c r="E78" s="7" t="s">
        <v>4371</v>
      </c>
      <c r="F78" s="7" t="s">
        <v>4372</v>
      </c>
      <c r="G78" s="7" t="s">
        <v>4068</v>
      </c>
      <c r="H78" s="7" t="s">
        <v>4074</v>
      </c>
      <c r="I78" s="7" t="s">
        <v>4373</v>
      </c>
      <c r="J78" s="7" t="s">
        <v>20</v>
      </c>
      <c r="K78" s="7">
        <v>60</v>
      </c>
    </row>
    <row r="79" spans="1:11" s="1" customFormat="1" ht="18.75" x14ac:dyDescent="0.15">
      <c r="A79" s="7">
        <v>77</v>
      </c>
      <c r="B79" s="7" t="s">
        <v>4374</v>
      </c>
      <c r="C79" s="7" t="s">
        <v>4065</v>
      </c>
      <c r="D79" s="7" t="s">
        <v>1122</v>
      </c>
      <c r="E79" s="7" t="s">
        <v>4375</v>
      </c>
      <c r="F79" s="7" t="s">
        <v>4376</v>
      </c>
      <c r="G79" s="7" t="s">
        <v>4068</v>
      </c>
      <c r="H79" s="7" t="s">
        <v>4074</v>
      </c>
      <c r="I79" s="7" t="s">
        <v>4377</v>
      </c>
      <c r="J79" s="7" t="s">
        <v>20</v>
      </c>
      <c r="K79" s="7">
        <v>60</v>
      </c>
    </row>
    <row r="80" spans="1:11" s="1" customFormat="1" ht="18.75" x14ac:dyDescent="0.15">
      <c r="A80" s="7">
        <v>78</v>
      </c>
      <c r="B80" s="7" t="s">
        <v>4378</v>
      </c>
      <c r="C80" s="7" t="s">
        <v>4065</v>
      </c>
      <c r="D80" s="7" t="s">
        <v>1122</v>
      </c>
      <c r="E80" s="7" t="s">
        <v>4379</v>
      </c>
      <c r="F80" s="7" t="s">
        <v>4380</v>
      </c>
      <c r="G80" s="7" t="s">
        <v>4068</v>
      </c>
      <c r="H80" s="7" t="s">
        <v>4074</v>
      </c>
      <c r="I80" s="7" t="s">
        <v>4381</v>
      </c>
      <c r="J80" s="7" t="s">
        <v>20</v>
      </c>
      <c r="K80" s="7">
        <v>60</v>
      </c>
    </row>
    <row r="81" spans="1:11" s="1" customFormat="1" ht="18.75" x14ac:dyDescent="0.15">
      <c r="A81" s="7">
        <v>79</v>
      </c>
      <c r="B81" s="7" t="s">
        <v>4382</v>
      </c>
      <c r="C81" s="7" t="s">
        <v>4065</v>
      </c>
      <c r="D81" s="7" t="s">
        <v>1122</v>
      </c>
      <c r="E81" s="7" t="s">
        <v>4383</v>
      </c>
      <c r="F81" s="7" t="s">
        <v>4384</v>
      </c>
      <c r="G81" s="7" t="s">
        <v>4068</v>
      </c>
      <c r="H81" s="7" t="s">
        <v>4074</v>
      </c>
      <c r="I81" s="7" t="s">
        <v>4385</v>
      </c>
      <c r="J81" s="7" t="s">
        <v>20</v>
      </c>
      <c r="K81" s="7">
        <v>60</v>
      </c>
    </row>
    <row r="82" spans="1:11" ht="18.75" x14ac:dyDescent="0.15">
      <c r="A82" s="7">
        <v>80</v>
      </c>
      <c r="B82" s="7" t="s">
        <v>4386</v>
      </c>
      <c r="C82" s="7" t="s">
        <v>4065</v>
      </c>
      <c r="D82" s="7" t="s">
        <v>1122</v>
      </c>
      <c r="E82" s="7" t="s">
        <v>4387</v>
      </c>
      <c r="F82" s="7" t="s">
        <v>4388</v>
      </c>
      <c r="G82" s="7" t="s">
        <v>4068</v>
      </c>
      <c r="H82" s="7" t="s">
        <v>4083</v>
      </c>
      <c r="I82" s="7" t="s">
        <v>4389</v>
      </c>
      <c r="J82" s="7" t="s">
        <v>1566</v>
      </c>
      <c r="K82" s="7">
        <v>20</v>
      </c>
    </row>
  </sheetData>
  <mergeCells count="1">
    <mergeCell ref="A1:K1"/>
  </mergeCells>
  <phoneticPr fontId="20" type="noConversion"/>
  <dataValidations count="1">
    <dataValidation type="list" allowBlank="1" showInputMessage="1" showErrorMessage="1" sqref="D3:D43 D49:D50 D55:D62" xr:uid="{00000000-0002-0000-0A00-000000000000}">
      <formula1>"A（创意概念类）,B（发明制作类）,C（方案设计类）,D（学科专业类）,E（哲学社会类论文或调查报告）"</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V124"/>
  <sheetViews>
    <sheetView workbookViewId="0">
      <pane ySplit="2" topLeftCell="A111" activePane="bottomLeft" state="frozen"/>
      <selection pane="bottomLeft" activeCell="D150" sqref="D150"/>
    </sheetView>
  </sheetViews>
  <sheetFormatPr defaultColWidth="9" defaultRowHeight="13.5" x14ac:dyDescent="0.15"/>
  <cols>
    <col min="1" max="1" width="5.5" style="19" customWidth="1"/>
    <col min="2" max="2" width="17.5" style="19" customWidth="1"/>
    <col min="3" max="3" width="29.75" style="19" customWidth="1"/>
    <col min="4" max="4" width="39.125" style="19" customWidth="1"/>
    <col min="5" max="5" width="98.625" style="19" customWidth="1"/>
    <col min="6" max="6" width="24.5" style="19" customWidth="1"/>
    <col min="7" max="7" width="29.75" style="19" customWidth="1"/>
    <col min="8" max="8" width="11.625" style="19" customWidth="1"/>
    <col min="9" max="9" width="61.375" style="19" customWidth="1"/>
    <col min="10" max="11" width="9.5" style="19" customWidth="1"/>
    <col min="12" max="256" width="18.25" style="19" customWidth="1"/>
  </cols>
  <sheetData>
    <row r="1" spans="1:12" ht="66.95" customHeight="1" x14ac:dyDescent="0.15">
      <c r="A1" s="49" t="s">
        <v>6111</v>
      </c>
      <c r="B1" s="43"/>
      <c r="C1" s="43"/>
      <c r="D1" s="43"/>
      <c r="E1" s="43"/>
      <c r="F1" s="43"/>
      <c r="G1" s="43"/>
      <c r="H1" s="43"/>
      <c r="I1" s="43"/>
      <c r="J1" s="43"/>
      <c r="K1" s="44"/>
      <c r="L1" s="20"/>
    </row>
    <row r="2" spans="1:12" s="18" customFormat="1" ht="24" customHeight="1" x14ac:dyDescent="0.15">
      <c r="A2" s="11" t="s">
        <v>1</v>
      </c>
      <c r="B2" s="11" t="s">
        <v>2</v>
      </c>
      <c r="C2" s="12" t="s">
        <v>3</v>
      </c>
      <c r="D2" s="12" t="s">
        <v>4</v>
      </c>
      <c r="E2" s="12" t="s">
        <v>5</v>
      </c>
      <c r="F2" s="12" t="s">
        <v>6112</v>
      </c>
      <c r="G2" s="12" t="s">
        <v>7</v>
      </c>
      <c r="H2" s="12" t="s">
        <v>8</v>
      </c>
      <c r="I2" s="12" t="s">
        <v>9</v>
      </c>
      <c r="J2" s="12" t="s">
        <v>10</v>
      </c>
      <c r="K2" s="12" t="s">
        <v>6108</v>
      </c>
    </row>
    <row r="3" spans="1:12" s="1" customFormat="1" ht="18.75" x14ac:dyDescent="0.15">
      <c r="A3" s="7">
        <v>1</v>
      </c>
      <c r="B3" s="7" t="s">
        <v>4390</v>
      </c>
      <c r="C3" s="7" t="s">
        <v>4391</v>
      </c>
      <c r="D3" s="7" t="s">
        <v>385</v>
      </c>
      <c r="E3" s="7" t="s">
        <v>4392</v>
      </c>
      <c r="F3" s="7" t="s">
        <v>4393</v>
      </c>
      <c r="G3" s="7" t="s">
        <v>4394</v>
      </c>
      <c r="H3" s="7" t="s">
        <v>4395</v>
      </c>
      <c r="I3" s="7" t="s">
        <v>4396</v>
      </c>
      <c r="J3" s="7" t="s">
        <v>30</v>
      </c>
      <c r="K3" s="7">
        <v>300</v>
      </c>
    </row>
    <row r="4" spans="1:12" s="1" customFormat="1" ht="18.75" x14ac:dyDescent="0.15">
      <c r="A4" s="7">
        <v>2</v>
      </c>
      <c r="B4" s="7" t="s">
        <v>4397</v>
      </c>
      <c r="C4" s="7" t="s">
        <v>4391</v>
      </c>
      <c r="D4" s="7" t="s">
        <v>14</v>
      </c>
      <c r="E4" s="7" t="s">
        <v>4398</v>
      </c>
      <c r="F4" s="7" t="s">
        <v>4399</v>
      </c>
      <c r="G4" s="7" t="s">
        <v>4400</v>
      </c>
      <c r="H4" s="7" t="s">
        <v>4401</v>
      </c>
      <c r="I4" s="7" t="s">
        <v>4402</v>
      </c>
      <c r="J4" s="7" t="s">
        <v>30</v>
      </c>
      <c r="K4" s="7">
        <v>300</v>
      </c>
    </row>
    <row r="5" spans="1:12" s="1" customFormat="1" ht="18.75" x14ac:dyDescent="0.15">
      <c r="A5" s="7">
        <v>3</v>
      </c>
      <c r="B5" s="7" t="s">
        <v>4403</v>
      </c>
      <c r="C5" s="7" t="s">
        <v>4391</v>
      </c>
      <c r="D5" s="7" t="s">
        <v>14</v>
      </c>
      <c r="E5" s="7" t="s">
        <v>4404</v>
      </c>
      <c r="F5" s="7" t="s">
        <v>4405</v>
      </c>
      <c r="G5" s="7" t="s">
        <v>4400</v>
      </c>
      <c r="H5" s="7" t="s">
        <v>4401</v>
      </c>
      <c r="I5" s="7" t="s">
        <v>4406</v>
      </c>
      <c r="J5" s="7" t="s">
        <v>30</v>
      </c>
      <c r="K5" s="7">
        <v>300</v>
      </c>
    </row>
    <row r="6" spans="1:12" s="1" customFormat="1" ht="18.75" x14ac:dyDescent="0.15">
      <c r="A6" s="7">
        <v>4</v>
      </c>
      <c r="B6" s="7" t="s">
        <v>4407</v>
      </c>
      <c r="C6" s="7" t="s">
        <v>4391</v>
      </c>
      <c r="D6" s="7" t="s">
        <v>523</v>
      </c>
      <c r="E6" s="7" t="s">
        <v>4408</v>
      </c>
      <c r="F6" s="7" t="s">
        <v>4409</v>
      </c>
      <c r="G6" s="7" t="s">
        <v>4410</v>
      </c>
      <c r="H6" s="7" t="s">
        <v>4411</v>
      </c>
      <c r="I6" s="7" t="s">
        <v>4412</v>
      </c>
      <c r="J6" s="7" t="s">
        <v>30</v>
      </c>
      <c r="K6" s="7">
        <v>300</v>
      </c>
    </row>
    <row r="7" spans="1:12" s="1" customFormat="1" ht="18.75" x14ac:dyDescent="0.15">
      <c r="A7" s="7">
        <v>5</v>
      </c>
      <c r="B7" s="7" t="s">
        <v>4413</v>
      </c>
      <c r="C7" s="7" t="s">
        <v>4391</v>
      </c>
      <c r="D7" s="7" t="s">
        <v>523</v>
      </c>
      <c r="E7" s="7" t="s">
        <v>4414</v>
      </c>
      <c r="F7" s="7" t="s">
        <v>4415</v>
      </c>
      <c r="G7" s="7" t="s">
        <v>4410</v>
      </c>
      <c r="H7" s="7" t="s">
        <v>4416</v>
      </c>
      <c r="I7" s="7" t="s">
        <v>4417</v>
      </c>
      <c r="J7" s="7" t="s">
        <v>30</v>
      </c>
      <c r="K7" s="7">
        <v>300</v>
      </c>
    </row>
    <row r="8" spans="1:12" s="1" customFormat="1" ht="18.75" x14ac:dyDescent="0.15">
      <c r="A8" s="7">
        <v>6</v>
      </c>
      <c r="B8" s="7" t="s">
        <v>4418</v>
      </c>
      <c r="C8" s="7" t="s">
        <v>4391</v>
      </c>
      <c r="D8" s="7" t="s">
        <v>523</v>
      </c>
      <c r="E8" s="7" t="s">
        <v>4419</v>
      </c>
      <c r="F8" s="7" t="s">
        <v>4420</v>
      </c>
      <c r="G8" s="7" t="s">
        <v>4421</v>
      </c>
      <c r="H8" s="7" t="s">
        <v>4422</v>
      </c>
      <c r="I8" s="7" t="s">
        <v>4423</v>
      </c>
      <c r="J8" s="7" t="s">
        <v>30</v>
      </c>
      <c r="K8" s="7">
        <v>300</v>
      </c>
    </row>
    <row r="9" spans="1:12" s="1" customFormat="1" ht="18.75" x14ac:dyDescent="0.15">
      <c r="A9" s="7">
        <v>7</v>
      </c>
      <c r="B9" s="7" t="s">
        <v>4424</v>
      </c>
      <c r="C9" s="7" t="s">
        <v>4391</v>
      </c>
      <c r="D9" s="7" t="s">
        <v>523</v>
      </c>
      <c r="E9" s="7" t="s">
        <v>4425</v>
      </c>
      <c r="F9" s="7" t="s">
        <v>4426</v>
      </c>
      <c r="G9" s="7" t="s">
        <v>4427</v>
      </c>
      <c r="H9" s="7" t="s">
        <v>4428</v>
      </c>
      <c r="I9" s="7" t="s">
        <v>4429</v>
      </c>
      <c r="J9" s="7" t="s">
        <v>30</v>
      </c>
      <c r="K9" s="7">
        <v>300</v>
      </c>
    </row>
    <row r="10" spans="1:12" s="1" customFormat="1" ht="18.75" x14ac:dyDescent="0.15">
      <c r="A10" s="7">
        <v>8</v>
      </c>
      <c r="B10" s="7" t="s">
        <v>4430</v>
      </c>
      <c r="C10" s="7" t="s">
        <v>4391</v>
      </c>
      <c r="D10" s="7" t="s">
        <v>385</v>
      </c>
      <c r="E10" s="7" t="s">
        <v>4431</v>
      </c>
      <c r="F10" s="7" t="s">
        <v>4432</v>
      </c>
      <c r="G10" s="7" t="s">
        <v>4394</v>
      </c>
      <c r="H10" s="7" t="s">
        <v>4433</v>
      </c>
      <c r="I10" s="7" t="s">
        <v>4434</v>
      </c>
      <c r="J10" s="7" t="s">
        <v>30</v>
      </c>
      <c r="K10" s="7">
        <v>300</v>
      </c>
    </row>
    <row r="11" spans="1:12" s="1" customFormat="1" ht="18.75" x14ac:dyDescent="0.15">
      <c r="A11" s="7">
        <v>9</v>
      </c>
      <c r="B11" s="7" t="s">
        <v>4435</v>
      </c>
      <c r="C11" s="7" t="s">
        <v>4391</v>
      </c>
      <c r="D11" s="7" t="s">
        <v>4436</v>
      </c>
      <c r="E11" s="7" t="s">
        <v>4437</v>
      </c>
      <c r="F11" s="7" t="s">
        <v>4438</v>
      </c>
      <c r="G11" s="7" t="s">
        <v>4394</v>
      </c>
      <c r="H11" s="7" t="s">
        <v>3691</v>
      </c>
      <c r="I11" s="7" t="s">
        <v>4439</v>
      </c>
      <c r="J11" s="7" t="s">
        <v>30</v>
      </c>
      <c r="K11" s="7">
        <v>300</v>
      </c>
    </row>
    <row r="12" spans="1:12" s="1" customFormat="1" ht="18.75" x14ac:dyDescent="0.15">
      <c r="A12" s="7">
        <v>10</v>
      </c>
      <c r="B12" s="7" t="s">
        <v>4440</v>
      </c>
      <c r="C12" s="7" t="s">
        <v>4391</v>
      </c>
      <c r="D12" s="7" t="s">
        <v>385</v>
      </c>
      <c r="E12" s="7" t="s">
        <v>4441</v>
      </c>
      <c r="F12" s="7" t="s">
        <v>4442</v>
      </c>
      <c r="G12" s="7" t="s">
        <v>4400</v>
      </c>
      <c r="H12" s="7" t="s">
        <v>4443</v>
      </c>
      <c r="I12" s="7" t="s">
        <v>4444</v>
      </c>
      <c r="J12" s="7" t="s">
        <v>30</v>
      </c>
      <c r="K12" s="7">
        <v>300</v>
      </c>
    </row>
    <row r="13" spans="1:12" s="1" customFormat="1" ht="18.75" x14ac:dyDescent="0.15">
      <c r="A13" s="7">
        <v>11</v>
      </c>
      <c r="B13" s="7" t="s">
        <v>4445</v>
      </c>
      <c r="C13" s="7" t="s">
        <v>4391</v>
      </c>
      <c r="D13" s="7" t="s">
        <v>385</v>
      </c>
      <c r="E13" s="7" t="s">
        <v>4446</v>
      </c>
      <c r="F13" s="7" t="s">
        <v>4447</v>
      </c>
      <c r="G13" s="7" t="s">
        <v>4394</v>
      </c>
      <c r="H13" s="7" t="s">
        <v>4395</v>
      </c>
      <c r="I13" s="7" t="s">
        <v>4448</v>
      </c>
      <c r="J13" s="7" t="s">
        <v>30</v>
      </c>
      <c r="K13" s="7">
        <v>300</v>
      </c>
    </row>
    <row r="14" spans="1:12" s="1" customFormat="1" ht="18.75" x14ac:dyDescent="0.15">
      <c r="A14" s="7">
        <v>12</v>
      </c>
      <c r="B14" s="7" t="s">
        <v>4449</v>
      </c>
      <c r="C14" s="7" t="s">
        <v>4391</v>
      </c>
      <c r="D14" s="7" t="s">
        <v>523</v>
      </c>
      <c r="E14" s="7" t="s">
        <v>4450</v>
      </c>
      <c r="F14" s="7" t="s">
        <v>4451</v>
      </c>
      <c r="G14" s="7" t="s">
        <v>4452</v>
      </c>
      <c r="H14" s="7" t="s">
        <v>4395</v>
      </c>
      <c r="I14" s="7" t="s">
        <v>4453</v>
      </c>
      <c r="J14" s="7" t="s">
        <v>30</v>
      </c>
      <c r="K14" s="7">
        <v>300</v>
      </c>
    </row>
    <row r="15" spans="1:12" s="1" customFormat="1" ht="18.75" x14ac:dyDescent="0.15">
      <c r="A15" s="7">
        <v>13</v>
      </c>
      <c r="B15" s="7" t="s">
        <v>4454</v>
      </c>
      <c r="C15" s="7" t="s">
        <v>4391</v>
      </c>
      <c r="D15" s="7" t="s">
        <v>385</v>
      </c>
      <c r="E15" s="7" t="s">
        <v>4455</v>
      </c>
      <c r="F15" s="7" t="s">
        <v>4456</v>
      </c>
      <c r="G15" s="7" t="s">
        <v>4400</v>
      </c>
      <c r="H15" s="7" t="s">
        <v>4443</v>
      </c>
      <c r="I15" s="7" t="s">
        <v>4457</v>
      </c>
      <c r="J15" s="7" t="s">
        <v>35</v>
      </c>
      <c r="K15" s="7">
        <v>100</v>
      </c>
    </row>
    <row r="16" spans="1:12" s="1" customFormat="1" ht="18.75" x14ac:dyDescent="0.15">
      <c r="A16" s="7">
        <v>14</v>
      </c>
      <c r="B16" s="7" t="s">
        <v>4458</v>
      </c>
      <c r="C16" s="7" t="s">
        <v>4391</v>
      </c>
      <c r="D16" s="7" t="s">
        <v>523</v>
      </c>
      <c r="E16" s="7" t="s">
        <v>4459</v>
      </c>
      <c r="F16" s="7" t="s">
        <v>4460</v>
      </c>
      <c r="G16" s="7" t="s">
        <v>4421</v>
      </c>
      <c r="H16" s="7" t="s">
        <v>4422</v>
      </c>
      <c r="I16" s="7" t="s">
        <v>4461</v>
      </c>
      <c r="J16" s="7" t="s">
        <v>35</v>
      </c>
      <c r="K16" s="7">
        <v>100</v>
      </c>
    </row>
    <row r="17" spans="1:11" s="1" customFormat="1" ht="18.75" x14ac:dyDescent="0.15">
      <c r="A17" s="7">
        <v>15</v>
      </c>
      <c r="B17" s="7" t="s">
        <v>4462</v>
      </c>
      <c r="C17" s="7" t="s">
        <v>4391</v>
      </c>
      <c r="D17" s="7" t="s">
        <v>1122</v>
      </c>
      <c r="E17" s="7" t="s">
        <v>4463</v>
      </c>
      <c r="F17" s="7" t="s">
        <v>4464</v>
      </c>
      <c r="G17" s="7" t="s">
        <v>4394</v>
      </c>
      <c r="H17" s="7" t="s">
        <v>4422</v>
      </c>
      <c r="I17" s="7" t="s">
        <v>4465</v>
      </c>
      <c r="J17" s="7" t="s">
        <v>35</v>
      </c>
      <c r="K17" s="7">
        <v>100</v>
      </c>
    </row>
    <row r="18" spans="1:11" s="1" customFormat="1" ht="18.75" x14ac:dyDescent="0.15">
      <c r="A18" s="7">
        <v>16</v>
      </c>
      <c r="B18" s="7" t="s">
        <v>4466</v>
      </c>
      <c r="C18" s="7" t="s">
        <v>4391</v>
      </c>
      <c r="D18" s="7" t="s">
        <v>523</v>
      </c>
      <c r="E18" s="7" t="s">
        <v>4467</v>
      </c>
      <c r="F18" s="7" t="s">
        <v>4468</v>
      </c>
      <c r="G18" s="7" t="s">
        <v>4427</v>
      </c>
      <c r="H18" s="7" t="s">
        <v>4428</v>
      </c>
      <c r="I18" s="7" t="s">
        <v>4469</v>
      </c>
      <c r="J18" s="7" t="s">
        <v>35</v>
      </c>
      <c r="K18" s="7">
        <v>100</v>
      </c>
    </row>
    <row r="19" spans="1:11" s="1" customFormat="1" ht="18.75" x14ac:dyDescent="0.15">
      <c r="A19" s="7">
        <v>17</v>
      </c>
      <c r="B19" s="7" t="s">
        <v>4470</v>
      </c>
      <c r="C19" s="7" t="s">
        <v>4391</v>
      </c>
      <c r="D19" s="7" t="s">
        <v>14</v>
      </c>
      <c r="E19" s="7" t="s">
        <v>4471</v>
      </c>
      <c r="F19" s="7" t="s">
        <v>4472</v>
      </c>
      <c r="G19" s="7" t="s">
        <v>4473</v>
      </c>
      <c r="H19" s="7" t="s">
        <v>4474</v>
      </c>
      <c r="I19" s="7" t="s">
        <v>4475</v>
      </c>
      <c r="J19" s="7" t="s">
        <v>35</v>
      </c>
      <c r="K19" s="7">
        <v>100</v>
      </c>
    </row>
    <row r="20" spans="1:11" s="1" customFormat="1" ht="18.75" x14ac:dyDescent="0.15">
      <c r="A20" s="7">
        <v>18</v>
      </c>
      <c r="B20" s="7" t="s">
        <v>4476</v>
      </c>
      <c r="C20" s="7" t="s">
        <v>4391</v>
      </c>
      <c r="D20" s="7" t="s">
        <v>385</v>
      </c>
      <c r="E20" s="7" t="s">
        <v>4477</v>
      </c>
      <c r="F20" s="7" t="s">
        <v>4478</v>
      </c>
      <c r="G20" s="7" t="s">
        <v>4473</v>
      </c>
      <c r="H20" s="7" t="s">
        <v>4395</v>
      </c>
      <c r="I20" s="7" t="s">
        <v>4479</v>
      </c>
      <c r="J20" s="7" t="s">
        <v>35</v>
      </c>
      <c r="K20" s="7">
        <v>100</v>
      </c>
    </row>
    <row r="21" spans="1:11" s="1" customFormat="1" ht="18.75" x14ac:dyDescent="0.15">
      <c r="A21" s="7">
        <v>19</v>
      </c>
      <c r="B21" s="7" t="s">
        <v>4480</v>
      </c>
      <c r="C21" s="7" t="s">
        <v>4391</v>
      </c>
      <c r="D21" s="7" t="s">
        <v>4481</v>
      </c>
      <c r="E21" s="7" t="s">
        <v>4482</v>
      </c>
      <c r="F21" s="7" t="s">
        <v>4483</v>
      </c>
      <c r="G21" s="7" t="s">
        <v>4394</v>
      </c>
      <c r="H21" s="7" t="s">
        <v>3691</v>
      </c>
      <c r="I21" s="7" t="s">
        <v>4484</v>
      </c>
      <c r="J21" s="7" t="s">
        <v>35</v>
      </c>
      <c r="K21" s="7">
        <v>100</v>
      </c>
    </row>
    <row r="22" spans="1:11" s="1" customFormat="1" ht="18.75" x14ac:dyDescent="0.15">
      <c r="A22" s="7">
        <v>20</v>
      </c>
      <c r="B22" s="7" t="s">
        <v>4485</v>
      </c>
      <c r="C22" s="7" t="s">
        <v>4391</v>
      </c>
      <c r="D22" s="7" t="s">
        <v>14</v>
      </c>
      <c r="E22" s="7" t="s">
        <v>4486</v>
      </c>
      <c r="F22" s="7" t="s">
        <v>4487</v>
      </c>
      <c r="G22" s="7" t="s">
        <v>4488</v>
      </c>
      <c r="H22" s="7" t="s">
        <v>4489</v>
      </c>
      <c r="I22" s="7" t="s">
        <v>4490</v>
      </c>
      <c r="J22" s="7" t="s">
        <v>35</v>
      </c>
      <c r="K22" s="7">
        <v>100</v>
      </c>
    </row>
    <row r="23" spans="1:11" s="1" customFormat="1" ht="18.75" x14ac:dyDescent="0.15">
      <c r="A23" s="7">
        <v>21</v>
      </c>
      <c r="B23" s="7" t="s">
        <v>4491</v>
      </c>
      <c r="C23" s="7" t="s">
        <v>4391</v>
      </c>
      <c r="D23" s="7" t="s">
        <v>385</v>
      </c>
      <c r="E23" s="7" t="s">
        <v>4492</v>
      </c>
      <c r="F23" s="7" t="s">
        <v>4493</v>
      </c>
      <c r="G23" s="7" t="s">
        <v>4488</v>
      </c>
      <c r="H23" s="7" t="s">
        <v>4489</v>
      </c>
      <c r="I23" s="7" t="s">
        <v>4494</v>
      </c>
      <c r="J23" s="7" t="s">
        <v>35</v>
      </c>
      <c r="K23" s="7">
        <v>100</v>
      </c>
    </row>
    <row r="24" spans="1:11" s="1" customFormat="1" ht="18.75" x14ac:dyDescent="0.15">
      <c r="A24" s="7">
        <v>22</v>
      </c>
      <c r="B24" s="7" t="s">
        <v>4495</v>
      </c>
      <c r="C24" s="7" t="s">
        <v>4391</v>
      </c>
      <c r="D24" s="7" t="s">
        <v>14</v>
      </c>
      <c r="E24" s="7" t="s">
        <v>4496</v>
      </c>
      <c r="F24" s="7" t="s">
        <v>4497</v>
      </c>
      <c r="G24" s="7" t="s">
        <v>4488</v>
      </c>
      <c r="H24" s="7" t="s">
        <v>4489</v>
      </c>
      <c r="I24" s="7" t="s">
        <v>4498</v>
      </c>
      <c r="J24" s="7" t="s">
        <v>35</v>
      </c>
      <c r="K24" s="7">
        <v>100</v>
      </c>
    </row>
    <row r="25" spans="1:11" s="1" customFormat="1" ht="18.75" x14ac:dyDescent="0.15">
      <c r="A25" s="7">
        <v>23</v>
      </c>
      <c r="B25" s="7" t="s">
        <v>4499</v>
      </c>
      <c r="C25" s="7" t="s">
        <v>4391</v>
      </c>
      <c r="D25" s="7" t="s">
        <v>385</v>
      </c>
      <c r="E25" s="7" t="s">
        <v>4500</v>
      </c>
      <c r="F25" s="7" t="s">
        <v>4501</v>
      </c>
      <c r="G25" s="7" t="s">
        <v>4502</v>
      </c>
      <c r="H25" s="7" t="s">
        <v>4503</v>
      </c>
      <c r="I25" s="7" t="s">
        <v>4504</v>
      </c>
      <c r="J25" s="7" t="s">
        <v>35</v>
      </c>
      <c r="K25" s="7">
        <v>100</v>
      </c>
    </row>
    <row r="26" spans="1:11" s="1" customFormat="1" ht="18.75" x14ac:dyDescent="0.15">
      <c r="A26" s="7">
        <v>24</v>
      </c>
      <c r="B26" s="7" t="s">
        <v>4505</v>
      </c>
      <c r="C26" s="7" t="s">
        <v>4391</v>
      </c>
      <c r="D26" s="7" t="s">
        <v>523</v>
      </c>
      <c r="E26" s="7" t="s">
        <v>4506</v>
      </c>
      <c r="F26" s="7" t="s">
        <v>4507</v>
      </c>
      <c r="G26" s="7" t="s">
        <v>4410</v>
      </c>
      <c r="H26" s="7" t="s">
        <v>4508</v>
      </c>
      <c r="I26" s="7" t="s">
        <v>4509</v>
      </c>
      <c r="J26" s="7" t="s">
        <v>35</v>
      </c>
      <c r="K26" s="7">
        <v>100</v>
      </c>
    </row>
    <row r="27" spans="1:11" s="1" customFormat="1" ht="18.75" x14ac:dyDescent="0.15">
      <c r="A27" s="7">
        <v>25</v>
      </c>
      <c r="B27" s="7" t="s">
        <v>4510</v>
      </c>
      <c r="C27" s="7" t="s">
        <v>4391</v>
      </c>
      <c r="D27" s="7" t="s">
        <v>523</v>
      </c>
      <c r="E27" s="7" t="s">
        <v>4511</v>
      </c>
      <c r="F27" s="7" t="s">
        <v>4512</v>
      </c>
      <c r="G27" s="7" t="s">
        <v>4513</v>
      </c>
      <c r="H27" s="7" t="s">
        <v>4422</v>
      </c>
      <c r="I27" s="7" t="s">
        <v>4514</v>
      </c>
      <c r="J27" s="7" t="s">
        <v>35</v>
      </c>
      <c r="K27" s="7">
        <v>100</v>
      </c>
    </row>
    <row r="28" spans="1:11" s="1" customFormat="1" ht="18.75" x14ac:dyDescent="0.15">
      <c r="A28" s="7">
        <v>26</v>
      </c>
      <c r="B28" s="7" t="s">
        <v>4515</v>
      </c>
      <c r="C28" s="7" t="s">
        <v>4391</v>
      </c>
      <c r="D28" s="7" t="s">
        <v>503</v>
      </c>
      <c r="E28" s="7" t="s">
        <v>4516</v>
      </c>
      <c r="F28" s="7" t="s">
        <v>4517</v>
      </c>
      <c r="G28" s="7" t="s">
        <v>4518</v>
      </c>
      <c r="H28" s="7" t="s">
        <v>4519</v>
      </c>
      <c r="I28" s="7" t="s">
        <v>4520</v>
      </c>
      <c r="J28" s="7" t="s">
        <v>35</v>
      </c>
      <c r="K28" s="7">
        <v>100</v>
      </c>
    </row>
    <row r="29" spans="1:11" s="1" customFormat="1" ht="18.75" x14ac:dyDescent="0.15">
      <c r="A29" s="7">
        <v>27</v>
      </c>
      <c r="B29" s="7" t="s">
        <v>4521</v>
      </c>
      <c r="C29" s="7" t="s">
        <v>4391</v>
      </c>
      <c r="D29" s="7" t="s">
        <v>385</v>
      </c>
      <c r="E29" s="7" t="s">
        <v>4522</v>
      </c>
      <c r="F29" s="7" t="s">
        <v>4523</v>
      </c>
      <c r="G29" s="7" t="s">
        <v>4394</v>
      </c>
      <c r="H29" s="7" t="s">
        <v>4524</v>
      </c>
      <c r="I29" s="7" t="s">
        <v>4525</v>
      </c>
      <c r="J29" s="7" t="s">
        <v>35</v>
      </c>
      <c r="K29" s="7">
        <v>100</v>
      </c>
    </row>
    <row r="30" spans="1:11" s="1" customFormat="1" ht="18.75" x14ac:dyDescent="0.15">
      <c r="A30" s="7">
        <v>28</v>
      </c>
      <c r="B30" s="7" t="s">
        <v>4526</v>
      </c>
      <c r="C30" s="7" t="s">
        <v>4391</v>
      </c>
      <c r="D30" s="7" t="s">
        <v>14</v>
      </c>
      <c r="E30" s="7" t="s">
        <v>4527</v>
      </c>
      <c r="F30" s="7" t="s">
        <v>4528</v>
      </c>
      <c r="G30" s="7" t="s">
        <v>4394</v>
      </c>
      <c r="H30" s="7" t="s">
        <v>4524</v>
      </c>
      <c r="I30" s="7" t="s">
        <v>4529</v>
      </c>
      <c r="J30" s="7" t="s">
        <v>35</v>
      </c>
      <c r="K30" s="7">
        <v>100</v>
      </c>
    </row>
    <row r="31" spans="1:11" s="1" customFormat="1" ht="18.75" x14ac:dyDescent="0.15">
      <c r="A31" s="7">
        <v>29</v>
      </c>
      <c r="B31" s="7" t="s">
        <v>4530</v>
      </c>
      <c r="C31" s="7" t="s">
        <v>4391</v>
      </c>
      <c r="D31" s="7" t="s">
        <v>523</v>
      </c>
      <c r="E31" s="7" t="s">
        <v>4531</v>
      </c>
      <c r="F31" s="7" t="s">
        <v>4532</v>
      </c>
      <c r="G31" s="7" t="s">
        <v>4452</v>
      </c>
      <c r="H31" s="7" t="s">
        <v>4395</v>
      </c>
      <c r="I31" s="7" t="s">
        <v>4533</v>
      </c>
      <c r="J31" s="7" t="s">
        <v>35</v>
      </c>
      <c r="K31" s="7">
        <v>100</v>
      </c>
    </row>
    <row r="32" spans="1:11" s="1" customFormat="1" ht="18.75" x14ac:dyDescent="0.15">
      <c r="A32" s="7">
        <v>30</v>
      </c>
      <c r="B32" s="7" t="s">
        <v>4534</v>
      </c>
      <c r="C32" s="7" t="s">
        <v>4391</v>
      </c>
      <c r="D32" s="7" t="s">
        <v>1122</v>
      </c>
      <c r="E32" s="7" t="s">
        <v>4535</v>
      </c>
      <c r="F32" s="7" t="s">
        <v>4536</v>
      </c>
      <c r="G32" s="7" t="s">
        <v>4394</v>
      </c>
      <c r="H32" s="7" t="s">
        <v>4433</v>
      </c>
      <c r="I32" s="7" t="s">
        <v>4537</v>
      </c>
      <c r="J32" s="7" t="s">
        <v>35</v>
      </c>
      <c r="K32" s="7">
        <v>100</v>
      </c>
    </row>
    <row r="33" spans="1:11" s="1" customFormat="1" ht="18.75" x14ac:dyDescent="0.15">
      <c r="A33" s="7">
        <v>31</v>
      </c>
      <c r="B33" s="7" t="s">
        <v>4538</v>
      </c>
      <c r="C33" s="7" t="s">
        <v>4391</v>
      </c>
      <c r="D33" s="7" t="s">
        <v>523</v>
      </c>
      <c r="E33" s="7" t="s">
        <v>4539</v>
      </c>
      <c r="F33" s="7" t="s">
        <v>4540</v>
      </c>
      <c r="G33" s="7" t="s">
        <v>4541</v>
      </c>
      <c r="H33" s="7" t="s">
        <v>4474</v>
      </c>
      <c r="I33" s="7" t="s">
        <v>4542</v>
      </c>
      <c r="J33" s="7" t="s">
        <v>35</v>
      </c>
      <c r="K33" s="7">
        <v>100</v>
      </c>
    </row>
    <row r="34" spans="1:11" s="1" customFormat="1" ht="18.75" x14ac:dyDescent="0.15">
      <c r="A34" s="7">
        <v>32</v>
      </c>
      <c r="B34" s="7" t="s">
        <v>4543</v>
      </c>
      <c r="C34" s="7" t="s">
        <v>4391</v>
      </c>
      <c r="D34" s="7" t="s">
        <v>385</v>
      </c>
      <c r="E34" s="7" t="s">
        <v>4544</v>
      </c>
      <c r="F34" s="7" t="s">
        <v>4545</v>
      </c>
      <c r="G34" s="7" t="s">
        <v>4394</v>
      </c>
      <c r="H34" s="7" t="s">
        <v>4395</v>
      </c>
      <c r="I34" s="7" t="s">
        <v>4546</v>
      </c>
      <c r="J34" s="7" t="s">
        <v>35</v>
      </c>
      <c r="K34" s="7">
        <v>100</v>
      </c>
    </row>
    <row r="35" spans="1:11" s="1" customFormat="1" ht="18.75" x14ac:dyDescent="0.15">
      <c r="A35" s="7">
        <v>33</v>
      </c>
      <c r="B35" s="7" t="s">
        <v>4547</v>
      </c>
      <c r="C35" s="7" t="s">
        <v>4391</v>
      </c>
      <c r="D35" s="7" t="s">
        <v>523</v>
      </c>
      <c r="E35" s="7" t="s">
        <v>4548</v>
      </c>
      <c r="F35" s="7" t="s">
        <v>4549</v>
      </c>
      <c r="G35" s="7" t="s">
        <v>4550</v>
      </c>
      <c r="H35" s="7" t="s">
        <v>4474</v>
      </c>
      <c r="I35" s="7" t="s">
        <v>4551</v>
      </c>
      <c r="J35" s="7" t="s">
        <v>35</v>
      </c>
      <c r="K35" s="7">
        <v>100</v>
      </c>
    </row>
    <row r="36" spans="1:11" s="1" customFormat="1" ht="18.75" x14ac:dyDescent="0.15">
      <c r="A36" s="7">
        <v>34</v>
      </c>
      <c r="B36" s="7" t="s">
        <v>4552</v>
      </c>
      <c r="C36" s="7" t="s">
        <v>4391</v>
      </c>
      <c r="D36" s="7" t="s">
        <v>385</v>
      </c>
      <c r="E36" s="7" t="s">
        <v>4553</v>
      </c>
      <c r="F36" s="7" t="s">
        <v>4554</v>
      </c>
      <c r="G36" s="7" t="s">
        <v>4555</v>
      </c>
      <c r="H36" s="7" t="s">
        <v>4433</v>
      </c>
      <c r="I36" s="7" t="s">
        <v>4556</v>
      </c>
      <c r="J36" s="7" t="s">
        <v>35</v>
      </c>
      <c r="K36" s="7">
        <v>100</v>
      </c>
    </row>
    <row r="37" spans="1:11" s="1" customFormat="1" ht="18.75" x14ac:dyDescent="0.15">
      <c r="A37" s="7">
        <v>35</v>
      </c>
      <c r="B37" s="7" t="s">
        <v>4557</v>
      </c>
      <c r="C37" s="7" t="s">
        <v>4391</v>
      </c>
      <c r="D37" s="7" t="s">
        <v>4558</v>
      </c>
      <c r="E37" s="7" t="s">
        <v>4559</v>
      </c>
      <c r="F37" s="7" t="s">
        <v>4560</v>
      </c>
      <c r="G37" s="7" t="s">
        <v>4550</v>
      </c>
      <c r="H37" s="7" t="s">
        <v>4474</v>
      </c>
      <c r="I37" s="7" t="s">
        <v>4561</v>
      </c>
      <c r="J37" s="7" t="s">
        <v>35</v>
      </c>
      <c r="K37" s="7">
        <v>100</v>
      </c>
    </row>
    <row r="38" spans="1:11" s="1" customFormat="1" ht="18.75" x14ac:dyDescent="0.15">
      <c r="A38" s="7">
        <v>36</v>
      </c>
      <c r="B38" s="7" t="s">
        <v>4562</v>
      </c>
      <c r="C38" s="7" t="s">
        <v>4391</v>
      </c>
      <c r="D38" s="7" t="s">
        <v>503</v>
      </c>
      <c r="E38" s="7" t="s">
        <v>4563</v>
      </c>
      <c r="F38" s="7" t="s">
        <v>4564</v>
      </c>
      <c r="G38" s="7" t="s">
        <v>4518</v>
      </c>
      <c r="H38" s="7" t="s">
        <v>4519</v>
      </c>
      <c r="I38" s="7" t="s">
        <v>4565</v>
      </c>
      <c r="J38" s="7" t="s">
        <v>25</v>
      </c>
      <c r="K38" s="7">
        <v>100</v>
      </c>
    </row>
    <row r="39" spans="1:11" s="1" customFormat="1" ht="18.75" x14ac:dyDescent="0.15">
      <c r="A39" s="7">
        <v>37</v>
      </c>
      <c r="B39" s="7" t="s">
        <v>4566</v>
      </c>
      <c r="C39" s="7" t="s">
        <v>4391</v>
      </c>
      <c r="D39" s="7" t="s">
        <v>523</v>
      </c>
      <c r="E39" s="7" t="s">
        <v>4567</v>
      </c>
      <c r="F39" s="7" t="s">
        <v>4568</v>
      </c>
      <c r="G39" s="7" t="s">
        <v>4569</v>
      </c>
      <c r="H39" s="7" t="s">
        <v>4524</v>
      </c>
      <c r="I39" s="7" t="s">
        <v>4570</v>
      </c>
      <c r="J39" s="7" t="s">
        <v>25</v>
      </c>
      <c r="K39" s="7">
        <v>100</v>
      </c>
    </row>
    <row r="40" spans="1:11" s="1" customFormat="1" ht="18.75" x14ac:dyDescent="0.15">
      <c r="A40" s="7">
        <v>38</v>
      </c>
      <c r="B40" s="7" t="s">
        <v>4571</v>
      </c>
      <c r="C40" s="7" t="s">
        <v>4391</v>
      </c>
      <c r="D40" s="7" t="s">
        <v>385</v>
      </c>
      <c r="E40" s="7" t="s">
        <v>4572</v>
      </c>
      <c r="F40" s="7" t="s">
        <v>4573</v>
      </c>
      <c r="G40" s="7" t="s">
        <v>4555</v>
      </c>
      <c r="H40" s="7" t="s">
        <v>4433</v>
      </c>
      <c r="I40" s="7" t="s">
        <v>4574</v>
      </c>
      <c r="J40" s="7" t="s">
        <v>25</v>
      </c>
      <c r="K40" s="7">
        <v>100</v>
      </c>
    </row>
    <row r="41" spans="1:11" s="1" customFormat="1" ht="18.75" x14ac:dyDescent="0.15">
      <c r="A41" s="7">
        <v>39</v>
      </c>
      <c r="B41" s="7" t="s">
        <v>4575</v>
      </c>
      <c r="C41" s="7" t="s">
        <v>4391</v>
      </c>
      <c r="D41" s="7" t="s">
        <v>14</v>
      </c>
      <c r="E41" s="7" t="s">
        <v>4576</v>
      </c>
      <c r="F41" s="7" t="s">
        <v>4577</v>
      </c>
      <c r="G41" s="7" t="s">
        <v>4488</v>
      </c>
      <c r="H41" s="7" t="s">
        <v>4489</v>
      </c>
      <c r="I41" s="7" t="s">
        <v>4578</v>
      </c>
      <c r="J41" s="7" t="s">
        <v>25</v>
      </c>
      <c r="K41" s="7">
        <v>100</v>
      </c>
    </row>
    <row r="42" spans="1:11" s="1" customFormat="1" ht="18.75" x14ac:dyDescent="0.15">
      <c r="A42" s="7">
        <v>40</v>
      </c>
      <c r="B42" s="7" t="s">
        <v>4579</v>
      </c>
      <c r="C42" s="7" t="s">
        <v>4391</v>
      </c>
      <c r="D42" s="7" t="s">
        <v>14</v>
      </c>
      <c r="E42" s="7" t="s">
        <v>4580</v>
      </c>
      <c r="F42" s="7" t="s">
        <v>4581</v>
      </c>
      <c r="G42" s="7" t="s">
        <v>4394</v>
      </c>
      <c r="H42" s="7" t="s">
        <v>4422</v>
      </c>
      <c r="I42" s="7" t="s">
        <v>4582</v>
      </c>
      <c r="J42" s="7" t="s">
        <v>25</v>
      </c>
      <c r="K42" s="7">
        <v>100</v>
      </c>
    </row>
    <row r="43" spans="1:11" s="1" customFormat="1" ht="18.75" x14ac:dyDescent="0.15">
      <c r="A43" s="7">
        <v>41</v>
      </c>
      <c r="B43" s="7" t="s">
        <v>4583</v>
      </c>
      <c r="C43" s="7" t="s">
        <v>4391</v>
      </c>
      <c r="D43" s="7" t="s">
        <v>647</v>
      </c>
      <c r="E43" s="7" t="s">
        <v>4584</v>
      </c>
      <c r="F43" s="7" t="s">
        <v>4585</v>
      </c>
      <c r="G43" s="7" t="s">
        <v>4394</v>
      </c>
      <c r="H43" s="7" t="s">
        <v>4422</v>
      </c>
      <c r="I43" s="7" t="s">
        <v>4586</v>
      </c>
      <c r="J43" s="7" t="s">
        <v>25</v>
      </c>
      <c r="K43" s="7">
        <v>100</v>
      </c>
    </row>
    <row r="44" spans="1:11" s="1" customFormat="1" ht="18.75" x14ac:dyDescent="0.15">
      <c r="A44" s="7">
        <v>42</v>
      </c>
      <c r="B44" s="7" t="s">
        <v>4587</v>
      </c>
      <c r="C44" s="7" t="s">
        <v>4391</v>
      </c>
      <c r="D44" s="7" t="s">
        <v>503</v>
      </c>
      <c r="E44" s="7" t="s">
        <v>4588</v>
      </c>
      <c r="F44" s="7" t="s">
        <v>4589</v>
      </c>
      <c r="G44" s="7" t="s">
        <v>4590</v>
      </c>
      <c r="H44" s="7" t="s">
        <v>4519</v>
      </c>
      <c r="I44" s="7" t="s">
        <v>4591</v>
      </c>
      <c r="J44" s="7" t="s">
        <v>25</v>
      </c>
      <c r="K44" s="7">
        <v>100</v>
      </c>
    </row>
    <row r="45" spans="1:11" s="1" customFormat="1" ht="18.75" x14ac:dyDescent="0.15">
      <c r="A45" s="7">
        <v>43</v>
      </c>
      <c r="B45" s="7" t="s">
        <v>4592</v>
      </c>
      <c r="C45" s="7" t="s">
        <v>4391</v>
      </c>
      <c r="D45" s="7" t="s">
        <v>503</v>
      </c>
      <c r="E45" s="7" t="s">
        <v>4593</v>
      </c>
      <c r="F45" s="7" t="s">
        <v>4594</v>
      </c>
      <c r="G45" s="7" t="s">
        <v>4518</v>
      </c>
      <c r="H45" s="7" t="s">
        <v>4519</v>
      </c>
      <c r="I45" s="7" t="s">
        <v>4595</v>
      </c>
      <c r="J45" s="7" t="s">
        <v>25</v>
      </c>
      <c r="K45" s="7">
        <v>100</v>
      </c>
    </row>
    <row r="46" spans="1:11" s="1" customFormat="1" ht="18.75" x14ac:dyDescent="0.15">
      <c r="A46" s="7">
        <v>44</v>
      </c>
      <c r="B46" s="7" t="s">
        <v>4596</v>
      </c>
      <c r="C46" s="7" t="s">
        <v>4391</v>
      </c>
      <c r="D46" s="7" t="s">
        <v>14</v>
      </c>
      <c r="E46" s="7" t="s">
        <v>4597</v>
      </c>
      <c r="F46" s="7" t="s">
        <v>4598</v>
      </c>
      <c r="G46" s="7" t="s">
        <v>4394</v>
      </c>
      <c r="H46" s="7" t="s">
        <v>4395</v>
      </c>
      <c r="I46" s="7" t="s">
        <v>4599</v>
      </c>
      <c r="J46" s="7" t="s">
        <v>25</v>
      </c>
      <c r="K46" s="7">
        <v>100</v>
      </c>
    </row>
    <row r="47" spans="1:11" s="1" customFormat="1" ht="18.75" x14ac:dyDescent="0.15">
      <c r="A47" s="7">
        <v>45</v>
      </c>
      <c r="B47" s="7" t="s">
        <v>4600</v>
      </c>
      <c r="C47" s="7" t="s">
        <v>4391</v>
      </c>
      <c r="D47" s="7" t="s">
        <v>503</v>
      </c>
      <c r="E47" s="7" t="s">
        <v>4601</v>
      </c>
      <c r="F47" s="7" t="s">
        <v>4602</v>
      </c>
      <c r="G47" s="7" t="s">
        <v>4590</v>
      </c>
      <c r="H47" s="7" t="s">
        <v>4519</v>
      </c>
      <c r="I47" s="7" t="s">
        <v>4603</v>
      </c>
      <c r="J47" s="7" t="s">
        <v>25</v>
      </c>
      <c r="K47" s="7">
        <v>100</v>
      </c>
    </row>
    <row r="48" spans="1:11" s="1" customFormat="1" ht="18.75" x14ac:dyDescent="0.15">
      <c r="A48" s="7">
        <v>46</v>
      </c>
      <c r="B48" s="7" t="s">
        <v>4604</v>
      </c>
      <c r="C48" s="7" t="s">
        <v>4391</v>
      </c>
      <c r="D48" s="7" t="s">
        <v>385</v>
      </c>
      <c r="E48" s="7" t="s">
        <v>4605</v>
      </c>
      <c r="F48" s="7" t="s">
        <v>4606</v>
      </c>
      <c r="G48" s="7" t="s">
        <v>4569</v>
      </c>
      <c r="H48" s="7" t="s">
        <v>4524</v>
      </c>
      <c r="I48" s="7" t="s">
        <v>4607</v>
      </c>
      <c r="J48" s="7" t="s">
        <v>25</v>
      </c>
      <c r="K48" s="7">
        <v>100</v>
      </c>
    </row>
    <row r="49" spans="1:11" s="1" customFormat="1" ht="18.75" x14ac:dyDescent="0.15">
      <c r="A49" s="7">
        <v>47</v>
      </c>
      <c r="B49" s="7" t="s">
        <v>4608</v>
      </c>
      <c r="C49" s="7" t="s">
        <v>4391</v>
      </c>
      <c r="D49" s="7" t="s">
        <v>523</v>
      </c>
      <c r="E49" s="7" t="s">
        <v>4609</v>
      </c>
      <c r="F49" s="7" t="s">
        <v>4610</v>
      </c>
      <c r="G49" s="7" t="s">
        <v>4611</v>
      </c>
      <c r="H49" s="7" t="s">
        <v>4524</v>
      </c>
      <c r="I49" s="7" t="s">
        <v>4612</v>
      </c>
      <c r="J49" s="7" t="s">
        <v>25</v>
      </c>
      <c r="K49" s="7">
        <v>100</v>
      </c>
    </row>
    <row r="50" spans="1:11" s="1" customFormat="1" ht="18.75" x14ac:dyDescent="0.15">
      <c r="A50" s="7">
        <v>48</v>
      </c>
      <c r="B50" s="7" t="s">
        <v>4613</v>
      </c>
      <c r="C50" s="7" t="s">
        <v>4391</v>
      </c>
      <c r="D50" s="7" t="s">
        <v>4614</v>
      </c>
      <c r="E50" s="7" t="s">
        <v>4615</v>
      </c>
      <c r="F50" s="7" t="s">
        <v>4616</v>
      </c>
      <c r="G50" s="7" t="s">
        <v>4617</v>
      </c>
      <c r="H50" s="7" t="s">
        <v>4474</v>
      </c>
      <c r="I50" s="7" t="s">
        <v>4618</v>
      </c>
      <c r="J50" s="7" t="s">
        <v>25</v>
      </c>
      <c r="K50" s="7">
        <v>100</v>
      </c>
    </row>
    <row r="51" spans="1:11" s="1" customFormat="1" ht="18.75" x14ac:dyDescent="0.15">
      <c r="A51" s="7">
        <v>49</v>
      </c>
      <c r="B51" s="7" t="s">
        <v>4619</v>
      </c>
      <c r="C51" s="7" t="s">
        <v>4391</v>
      </c>
      <c r="D51" s="7" t="s">
        <v>14</v>
      </c>
      <c r="E51" s="7" t="s">
        <v>4620</v>
      </c>
      <c r="F51" s="7" t="s">
        <v>4621</v>
      </c>
      <c r="G51" s="7" t="s">
        <v>4622</v>
      </c>
      <c r="H51" s="7" t="s">
        <v>4623</v>
      </c>
      <c r="I51" s="7" t="s">
        <v>4624</v>
      </c>
      <c r="J51" s="7" t="s">
        <v>25</v>
      </c>
      <c r="K51" s="7">
        <v>100</v>
      </c>
    </row>
    <row r="52" spans="1:11" s="1" customFormat="1" ht="18.75" x14ac:dyDescent="0.15">
      <c r="A52" s="7">
        <v>50</v>
      </c>
      <c r="B52" s="7" t="s">
        <v>4625</v>
      </c>
      <c r="C52" s="7" t="s">
        <v>4391</v>
      </c>
      <c r="D52" s="7" t="s">
        <v>14</v>
      </c>
      <c r="E52" s="7" t="s">
        <v>4626</v>
      </c>
      <c r="F52" s="7" t="s">
        <v>4627</v>
      </c>
      <c r="G52" s="7" t="s">
        <v>4400</v>
      </c>
      <c r="H52" s="7" t="s">
        <v>4628</v>
      </c>
      <c r="I52" s="7" t="s">
        <v>4629</v>
      </c>
      <c r="J52" s="7" t="s">
        <v>25</v>
      </c>
      <c r="K52" s="7">
        <v>100</v>
      </c>
    </row>
    <row r="53" spans="1:11" s="1" customFormat="1" ht="18.75" x14ac:dyDescent="0.15">
      <c r="A53" s="7">
        <v>51</v>
      </c>
      <c r="B53" s="7" t="s">
        <v>4630</v>
      </c>
      <c r="C53" s="7" t="s">
        <v>4391</v>
      </c>
      <c r="D53" s="7" t="s">
        <v>523</v>
      </c>
      <c r="E53" s="7" t="s">
        <v>4631</v>
      </c>
      <c r="F53" s="7" t="s">
        <v>4632</v>
      </c>
      <c r="G53" s="7" t="s">
        <v>4633</v>
      </c>
      <c r="H53" s="7" t="s">
        <v>4628</v>
      </c>
      <c r="I53" s="7" t="s">
        <v>4634</v>
      </c>
      <c r="J53" s="7" t="s">
        <v>25</v>
      </c>
      <c r="K53" s="7">
        <v>100</v>
      </c>
    </row>
    <row r="54" spans="1:11" s="1" customFormat="1" ht="18.75" x14ac:dyDescent="0.15">
      <c r="A54" s="7">
        <v>52</v>
      </c>
      <c r="B54" s="7" t="s">
        <v>4635</v>
      </c>
      <c r="C54" s="7" t="s">
        <v>4391</v>
      </c>
      <c r="D54" s="7" t="s">
        <v>3415</v>
      </c>
      <c r="E54" s="7" t="s">
        <v>4636</v>
      </c>
      <c r="F54" s="7" t="s">
        <v>4637</v>
      </c>
      <c r="G54" s="7" t="s">
        <v>4394</v>
      </c>
      <c r="H54" s="7" t="s">
        <v>3691</v>
      </c>
      <c r="I54" s="7" t="s">
        <v>4638</v>
      </c>
      <c r="J54" s="7" t="s">
        <v>25</v>
      </c>
      <c r="K54" s="7">
        <v>100</v>
      </c>
    </row>
    <row r="55" spans="1:11" s="1" customFormat="1" ht="18.75" x14ac:dyDescent="0.15">
      <c r="A55" s="7">
        <v>53</v>
      </c>
      <c r="B55" s="7" t="s">
        <v>4639</v>
      </c>
      <c r="C55" s="7" t="s">
        <v>4391</v>
      </c>
      <c r="D55" s="7" t="s">
        <v>503</v>
      </c>
      <c r="E55" s="7" t="s">
        <v>4640</v>
      </c>
      <c r="F55" s="7" t="s">
        <v>4641</v>
      </c>
      <c r="G55" s="7" t="s">
        <v>4622</v>
      </c>
      <c r="H55" s="7" t="s">
        <v>4642</v>
      </c>
      <c r="I55" s="7" t="s">
        <v>4643</v>
      </c>
      <c r="J55" s="7" t="s">
        <v>25</v>
      </c>
      <c r="K55" s="7">
        <v>100</v>
      </c>
    </row>
    <row r="56" spans="1:11" s="1" customFormat="1" ht="18.75" x14ac:dyDescent="0.15">
      <c r="A56" s="7">
        <v>54</v>
      </c>
      <c r="B56" s="7" t="s">
        <v>4644</v>
      </c>
      <c r="C56" s="7" t="s">
        <v>4391</v>
      </c>
      <c r="D56" s="7" t="s">
        <v>385</v>
      </c>
      <c r="E56" s="7" t="s">
        <v>4645</v>
      </c>
      <c r="F56" s="7" t="s">
        <v>4646</v>
      </c>
      <c r="G56" s="7" t="s">
        <v>4394</v>
      </c>
      <c r="H56" s="7" t="s">
        <v>4524</v>
      </c>
      <c r="I56" s="7" t="s">
        <v>4647</v>
      </c>
      <c r="J56" s="7" t="s">
        <v>25</v>
      </c>
      <c r="K56" s="7">
        <v>100</v>
      </c>
    </row>
    <row r="57" spans="1:11" s="1" customFormat="1" ht="18.75" x14ac:dyDescent="0.15">
      <c r="A57" s="7">
        <v>55</v>
      </c>
      <c r="B57" s="7" t="s">
        <v>4648</v>
      </c>
      <c r="C57" s="7" t="s">
        <v>4391</v>
      </c>
      <c r="D57" s="7" t="s">
        <v>385</v>
      </c>
      <c r="E57" s="7" t="s">
        <v>4649</v>
      </c>
      <c r="F57" s="7" t="s">
        <v>4650</v>
      </c>
      <c r="G57" s="7" t="s">
        <v>4524</v>
      </c>
      <c r="H57" s="7" t="s">
        <v>4524</v>
      </c>
      <c r="I57" s="7" t="s">
        <v>4651</v>
      </c>
      <c r="J57" s="7" t="s">
        <v>25</v>
      </c>
      <c r="K57" s="7">
        <v>100</v>
      </c>
    </row>
    <row r="58" spans="1:11" s="1" customFormat="1" ht="18.75" x14ac:dyDescent="0.15">
      <c r="A58" s="7">
        <v>56</v>
      </c>
      <c r="B58" s="7" t="s">
        <v>4652</v>
      </c>
      <c r="C58" s="7" t="s">
        <v>4391</v>
      </c>
      <c r="D58" s="7" t="s">
        <v>14</v>
      </c>
      <c r="E58" s="7" t="s">
        <v>4653</v>
      </c>
      <c r="F58" s="7" t="s">
        <v>4654</v>
      </c>
      <c r="G58" s="7" t="s">
        <v>4394</v>
      </c>
      <c r="H58" s="7" t="s">
        <v>3691</v>
      </c>
      <c r="I58" s="7" t="s">
        <v>4655</v>
      </c>
      <c r="J58" s="7" t="s">
        <v>25</v>
      </c>
      <c r="K58" s="7">
        <v>100</v>
      </c>
    </row>
    <row r="59" spans="1:11" s="1" customFormat="1" ht="18.75" x14ac:dyDescent="0.15">
      <c r="A59" s="7">
        <v>57</v>
      </c>
      <c r="B59" s="7" t="s">
        <v>4656</v>
      </c>
      <c r="C59" s="7" t="s">
        <v>4391</v>
      </c>
      <c r="D59" s="7" t="s">
        <v>385</v>
      </c>
      <c r="E59" s="7" t="s">
        <v>4657</v>
      </c>
      <c r="F59" s="7" t="s">
        <v>4658</v>
      </c>
      <c r="G59" s="7" t="s">
        <v>4394</v>
      </c>
      <c r="H59" s="7" t="s">
        <v>4395</v>
      </c>
      <c r="I59" s="7" t="s">
        <v>4659</v>
      </c>
      <c r="J59" s="7" t="s">
        <v>25</v>
      </c>
      <c r="K59" s="7">
        <v>100</v>
      </c>
    </row>
    <row r="60" spans="1:11" s="1" customFormat="1" ht="18.75" x14ac:dyDescent="0.15">
      <c r="A60" s="7">
        <v>58</v>
      </c>
      <c r="B60" s="7" t="s">
        <v>4660</v>
      </c>
      <c r="C60" s="7" t="s">
        <v>4391</v>
      </c>
      <c r="D60" s="7" t="s">
        <v>523</v>
      </c>
      <c r="E60" s="7" t="s">
        <v>4661</v>
      </c>
      <c r="F60" s="7" t="s">
        <v>4662</v>
      </c>
      <c r="G60" s="7" t="s">
        <v>4622</v>
      </c>
      <c r="H60" s="7" t="s">
        <v>4663</v>
      </c>
      <c r="I60" s="7" t="s">
        <v>4664</v>
      </c>
      <c r="J60" s="7" t="s">
        <v>25</v>
      </c>
      <c r="K60" s="7">
        <v>100</v>
      </c>
    </row>
    <row r="61" spans="1:11" s="1" customFormat="1" ht="18.75" x14ac:dyDescent="0.15">
      <c r="A61" s="7">
        <v>59</v>
      </c>
      <c r="B61" s="7" t="s">
        <v>4665</v>
      </c>
      <c r="C61" s="7" t="s">
        <v>4391</v>
      </c>
      <c r="D61" s="7" t="s">
        <v>385</v>
      </c>
      <c r="E61" s="7" t="s">
        <v>4666</v>
      </c>
      <c r="F61" s="7" t="s">
        <v>4667</v>
      </c>
      <c r="G61" s="7" t="s">
        <v>4488</v>
      </c>
      <c r="H61" s="7" t="s">
        <v>4489</v>
      </c>
      <c r="I61" s="7" t="s">
        <v>4668</v>
      </c>
      <c r="J61" s="7" t="s">
        <v>25</v>
      </c>
      <c r="K61" s="7">
        <v>100</v>
      </c>
    </row>
    <row r="62" spans="1:11" s="1" customFormat="1" ht="18.75" x14ac:dyDescent="0.15">
      <c r="A62" s="7">
        <v>60</v>
      </c>
      <c r="B62" s="7" t="s">
        <v>4669</v>
      </c>
      <c r="C62" s="7" t="s">
        <v>4391</v>
      </c>
      <c r="D62" s="7" t="s">
        <v>14</v>
      </c>
      <c r="E62" s="7" t="s">
        <v>4670</v>
      </c>
      <c r="F62" s="7" t="s">
        <v>4671</v>
      </c>
      <c r="G62" s="7" t="s">
        <v>4488</v>
      </c>
      <c r="H62" s="7" t="s">
        <v>4489</v>
      </c>
      <c r="I62" s="7" t="s">
        <v>4672</v>
      </c>
      <c r="J62" s="7" t="s">
        <v>25</v>
      </c>
      <c r="K62" s="7">
        <v>100</v>
      </c>
    </row>
    <row r="63" spans="1:11" s="1" customFormat="1" ht="18.75" x14ac:dyDescent="0.15">
      <c r="A63" s="7">
        <v>61</v>
      </c>
      <c r="B63" s="7" t="s">
        <v>4673</v>
      </c>
      <c r="C63" s="7" t="s">
        <v>4391</v>
      </c>
      <c r="D63" s="7" t="s">
        <v>4674</v>
      </c>
      <c r="E63" s="7" t="s">
        <v>4675</v>
      </c>
      <c r="F63" s="7" t="s">
        <v>4676</v>
      </c>
      <c r="G63" s="7" t="s">
        <v>4677</v>
      </c>
      <c r="H63" s="7" t="s">
        <v>4474</v>
      </c>
      <c r="I63" s="7" t="s">
        <v>4678</v>
      </c>
      <c r="J63" s="7" t="s">
        <v>25</v>
      </c>
      <c r="K63" s="7">
        <v>100</v>
      </c>
    </row>
    <row r="64" spans="1:11" s="1" customFormat="1" ht="18.75" x14ac:dyDescent="0.15">
      <c r="A64" s="7">
        <v>62</v>
      </c>
      <c r="B64" s="7" t="s">
        <v>4679</v>
      </c>
      <c r="C64" s="7" t="s">
        <v>4391</v>
      </c>
      <c r="D64" s="7" t="s">
        <v>523</v>
      </c>
      <c r="E64" s="7" t="s">
        <v>4680</v>
      </c>
      <c r="F64" s="7" t="s">
        <v>4681</v>
      </c>
      <c r="G64" s="7" t="s">
        <v>4622</v>
      </c>
      <c r="H64" s="7" t="s">
        <v>4682</v>
      </c>
      <c r="I64" s="7" t="s">
        <v>4683</v>
      </c>
      <c r="J64" s="7" t="s">
        <v>25</v>
      </c>
      <c r="K64" s="7">
        <v>100</v>
      </c>
    </row>
    <row r="65" spans="1:11" s="1" customFormat="1" ht="18.75" x14ac:dyDescent="0.15">
      <c r="A65" s="7">
        <v>63</v>
      </c>
      <c r="B65" s="7" t="s">
        <v>4684</v>
      </c>
      <c r="C65" s="7" t="s">
        <v>4391</v>
      </c>
      <c r="D65" s="7" t="s">
        <v>385</v>
      </c>
      <c r="E65" s="7" t="s">
        <v>4685</v>
      </c>
      <c r="F65" s="7" t="s">
        <v>4686</v>
      </c>
      <c r="G65" s="7" t="s">
        <v>4687</v>
      </c>
      <c r="H65" s="7" t="s">
        <v>4628</v>
      </c>
      <c r="I65" s="7" t="s">
        <v>4688</v>
      </c>
      <c r="J65" s="7" t="s">
        <v>25</v>
      </c>
      <c r="K65" s="7">
        <v>100</v>
      </c>
    </row>
    <row r="66" spans="1:11" s="1" customFormat="1" ht="18.75" x14ac:dyDescent="0.15">
      <c r="A66" s="7">
        <v>64</v>
      </c>
      <c r="B66" s="7" t="s">
        <v>4689</v>
      </c>
      <c r="C66" s="7" t="s">
        <v>4391</v>
      </c>
      <c r="D66" s="7" t="s">
        <v>523</v>
      </c>
      <c r="E66" s="7" t="s">
        <v>4690</v>
      </c>
      <c r="F66" s="7" t="s">
        <v>4691</v>
      </c>
      <c r="G66" s="7" t="s">
        <v>4427</v>
      </c>
      <c r="H66" s="7" t="s">
        <v>4428</v>
      </c>
      <c r="I66" s="7" t="s">
        <v>4692</v>
      </c>
      <c r="J66" s="7" t="s">
        <v>25</v>
      </c>
      <c r="K66" s="7">
        <v>100</v>
      </c>
    </row>
    <row r="67" spans="1:11" s="1" customFormat="1" ht="18.75" x14ac:dyDescent="0.15">
      <c r="A67" s="7">
        <v>65</v>
      </c>
      <c r="B67" s="7" t="s">
        <v>4693</v>
      </c>
      <c r="C67" s="7" t="s">
        <v>4391</v>
      </c>
      <c r="D67" s="7" t="s">
        <v>14</v>
      </c>
      <c r="E67" s="7" t="s">
        <v>4694</v>
      </c>
      <c r="F67" s="7" t="s">
        <v>4695</v>
      </c>
      <c r="G67" s="7" t="s">
        <v>4473</v>
      </c>
      <c r="H67" s="7" t="s">
        <v>4474</v>
      </c>
      <c r="I67" s="7" t="s">
        <v>4696</v>
      </c>
      <c r="J67" s="7" t="s">
        <v>25</v>
      </c>
      <c r="K67" s="7">
        <v>100</v>
      </c>
    </row>
    <row r="68" spans="1:11" s="1" customFormat="1" ht="18.75" x14ac:dyDescent="0.15">
      <c r="A68" s="7">
        <v>66</v>
      </c>
      <c r="B68" s="7" t="s">
        <v>4697</v>
      </c>
      <c r="C68" s="7" t="s">
        <v>4391</v>
      </c>
      <c r="D68" s="7" t="s">
        <v>14</v>
      </c>
      <c r="E68" s="7" t="s">
        <v>4698</v>
      </c>
      <c r="F68" s="7" t="s">
        <v>4699</v>
      </c>
      <c r="G68" s="7" t="s">
        <v>4394</v>
      </c>
      <c r="H68" s="7" t="s">
        <v>3691</v>
      </c>
      <c r="I68" s="7" t="s">
        <v>4700</v>
      </c>
      <c r="J68" s="7" t="s">
        <v>25</v>
      </c>
      <c r="K68" s="7">
        <v>100</v>
      </c>
    </row>
    <row r="69" spans="1:11" s="1" customFormat="1" ht="18.75" x14ac:dyDescent="0.15">
      <c r="A69" s="7">
        <v>67</v>
      </c>
      <c r="B69" s="7" t="s">
        <v>4701</v>
      </c>
      <c r="C69" s="7" t="s">
        <v>4391</v>
      </c>
      <c r="D69" s="7" t="s">
        <v>1761</v>
      </c>
      <c r="E69" s="7" t="s">
        <v>4702</v>
      </c>
      <c r="F69" s="7" t="s">
        <v>4703</v>
      </c>
      <c r="G69" s="7" t="s">
        <v>4473</v>
      </c>
      <c r="H69" s="7" t="s">
        <v>4474</v>
      </c>
      <c r="I69" s="7" t="s">
        <v>4704</v>
      </c>
      <c r="J69" s="7" t="s">
        <v>25</v>
      </c>
      <c r="K69" s="7">
        <v>100</v>
      </c>
    </row>
    <row r="70" spans="1:11" s="1" customFormat="1" ht="18.75" x14ac:dyDescent="0.15">
      <c r="A70" s="7">
        <v>68</v>
      </c>
      <c r="B70" s="7" t="s">
        <v>4705</v>
      </c>
      <c r="C70" s="7" t="s">
        <v>4391</v>
      </c>
      <c r="D70" s="7" t="s">
        <v>4706</v>
      </c>
      <c r="E70" s="7" t="s">
        <v>4707</v>
      </c>
      <c r="F70" s="7" t="s">
        <v>4708</v>
      </c>
      <c r="G70" s="7" t="s">
        <v>4677</v>
      </c>
      <c r="H70" s="7" t="s">
        <v>4474</v>
      </c>
      <c r="I70" s="7" t="s">
        <v>4709</v>
      </c>
      <c r="J70" s="7" t="s">
        <v>25</v>
      </c>
      <c r="K70" s="7">
        <v>100</v>
      </c>
    </row>
    <row r="71" spans="1:11" s="1" customFormat="1" ht="18.75" x14ac:dyDescent="0.15">
      <c r="A71" s="7">
        <v>69</v>
      </c>
      <c r="B71" s="7" t="s">
        <v>4710</v>
      </c>
      <c r="C71" s="7" t="s">
        <v>4391</v>
      </c>
      <c r="D71" s="7" t="s">
        <v>385</v>
      </c>
      <c r="E71" s="7" t="s">
        <v>4711</v>
      </c>
      <c r="F71" s="7" t="s">
        <v>4712</v>
      </c>
      <c r="G71" s="7" t="s">
        <v>4400</v>
      </c>
      <c r="H71" s="7" t="s">
        <v>4628</v>
      </c>
      <c r="I71" s="7" t="s">
        <v>4713</v>
      </c>
      <c r="J71" s="7" t="s">
        <v>25</v>
      </c>
      <c r="K71" s="7">
        <v>100</v>
      </c>
    </row>
    <row r="72" spans="1:11" s="1" customFormat="1" ht="18.75" x14ac:dyDescent="0.15">
      <c r="A72" s="7">
        <v>70</v>
      </c>
      <c r="B72" s="7" t="s">
        <v>4714</v>
      </c>
      <c r="C72" s="7" t="s">
        <v>4391</v>
      </c>
      <c r="D72" s="7" t="s">
        <v>385</v>
      </c>
      <c r="E72" s="7" t="s">
        <v>4715</v>
      </c>
      <c r="F72" s="7" t="s">
        <v>4716</v>
      </c>
      <c r="G72" s="7" t="s">
        <v>4394</v>
      </c>
      <c r="H72" s="7" t="s">
        <v>4524</v>
      </c>
      <c r="I72" s="7" t="s">
        <v>4717</v>
      </c>
      <c r="J72" s="7" t="s">
        <v>25</v>
      </c>
      <c r="K72" s="7">
        <v>100</v>
      </c>
    </row>
    <row r="73" spans="1:11" s="1" customFormat="1" ht="18.75" x14ac:dyDescent="0.15">
      <c r="A73" s="7">
        <v>71</v>
      </c>
      <c r="B73" s="7" t="s">
        <v>4718</v>
      </c>
      <c r="C73" s="7" t="s">
        <v>4391</v>
      </c>
      <c r="D73" s="7" t="s">
        <v>385</v>
      </c>
      <c r="E73" s="7" t="s">
        <v>4719</v>
      </c>
      <c r="F73" s="7" t="s">
        <v>4720</v>
      </c>
      <c r="G73" s="7" t="s">
        <v>4394</v>
      </c>
      <c r="H73" s="7" t="s">
        <v>4433</v>
      </c>
      <c r="I73" s="7" t="s">
        <v>4721</v>
      </c>
      <c r="J73" s="7" t="s">
        <v>20</v>
      </c>
      <c r="K73" s="7">
        <v>100</v>
      </c>
    </row>
    <row r="74" spans="1:11" s="1" customFormat="1" ht="18.75" x14ac:dyDescent="0.15">
      <c r="A74" s="7">
        <v>72</v>
      </c>
      <c r="B74" s="7" t="s">
        <v>4722</v>
      </c>
      <c r="C74" s="7" t="s">
        <v>4391</v>
      </c>
      <c r="D74" s="7" t="s">
        <v>523</v>
      </c>
      <c r="E74" s="7" t="s">
        <v>4723</v>
      </c>
      <c r="F74" s="7" t="s">
        <v>4724</v>
      </c>
      <c r="G74" s="7" t="s">
        <v>4622</v>
      </c>
      <c r="H74" s="7" t="s">
        <v>4623</v>
      </c>
      <c r="I74" s="7" t="s">
        <v>4725</v>
      </c>
      <c r="J74" s="7" t="s">
        <v>20</v>
      </c>
      <c r="K74" s="7">
        <v>100</v>
      </c>
    </row>
    <row r="75" spans="1:11" s="1" customFormat="1" ht="18.75" x14ac:dyDescent="0.15">
      <c r="A75" s="7">
        <v>73</v>
      </c>
      <c r="B75" s="7" t="s">
        <v>4726</v>
      </c>
      <c r="C75" s="7" t="s">
        <v>4391</v>
      </c>
      <c r="D75" s="7" t="s">
        <v>14</v>
      </c>
      <c r="E75" s="7" t="s">
        <v>4727</v>
      </c>
      <c r="F75" s="7" t="s">
        <v>3005</v>
      </c>
      <c r="G75" s="7" t="s">
        <v>4687</v>
      </c>
      <c r="H75" s="7" t="s">
        <v>4628</v>
      </c>
      <c r="I75" s="7" t="s">
        <v>4728</v>
      </c>
      <c r="J75" s="7" t="s">
        <v>20</v>
      </c>
      <c r="K75" s="7">
        <v>100</v>
      </c>
    </row>
    <row r="76" spans="1:11" s="1" customFormat="1" ht="18.75" x14ac:dyDescent="0.15">
      <c r="A76" s="7">
        <v>74</v>
      </c>
      <c r="B76" s="7" t="s">
        <v>4729</v>
      </c>
      <c r="C76" s="7" t="s">
        <v>4391</v>
      </c>
      <c r="D76" s="7" t="s">
        <v>385</v>
      </c>
      <c r="E76" s="7" t="s">
        <v>4730</v>
      </c>
      <c r="F76" s="7" t="s">
        <v>4731</v>
      </c>
      <c r="G76" s="7" t="s">
        <v>4488</v>
      </c>
      <c r="H76" s="7" t="s">
        <v>4489</v>
      </c>
      <c r="I76" s="7" t="s">
        <v>4732</v>
      </c>
      <c r="J76" s="7" t="s">
        <v>20</v>
      </c>
      <c r="K76" s="7">
        <v>100</v>
      </c>
    </row>
    <row r="77" spans="1:11" s="1" customFormat="1" ht="18.75" x14ac:dyDescent="0.15">
      <c r="A77" s="7">
        <v>75</v>
      </c>
      <c r="B77" s="7" t="s">
        <v>4733</v>
      </c>
      <c r="C77" s="7" t="s">
        <v>4391</v>
      </c>
      <c r="D77" s="7" t="s">
        <v>385</v>
      </c>
      <c r="E77" s="7" t="s">
        <v>4734</v>
      </c>
      <c r="F77" s="7" t="s">
        <v>4735</v>
      </c>
      <c r="G77" s="7" t="s">
        <v>4488</v>
      </c>
      <c r="H77" s="7" t="s">
        <v>4489</v>
      </c>
      <c r="I77" s="7" t="s">
        <v>4736</v>
      </c>
      <c r="J77" s="7" t="s">
        <v>20</v>
      </c>
      <c r="K77" s="7">
        <v>100</v>
      </c>
    </row>
    <row r="78" spans="1:11" s="1" customFormat="1" ht="18.75" x14ac:dyDescent="0.15">
      <c r="A78" s="7">
        <v>76</v>
      </c>
      <c r="B78" s="7" t="s">
        <v>4737</v>
      </c>
      <c r="C78" s="7" t="s">
        <v>4391</v>
      </c>
      <c r="D78" s="7" t="s">
        <v>1122</v>
      </c>
      <c r="E78" s="7" t="s">
        <v>4738</v>
      </c>
      <c r="F78" s="7" t="s">
        <v>4739</v>
      </c>
      <c r="G78" s="7" t="s">
        <v>4394</v>
      </c>
      <c r="H78" s="7" t="s">
        <v>4422</v>
      </c>
      <c r="I78" s="7" t="s">
        <v>4740</v>
      </c>
      <c r="J78" s="7" t="s">
        <v>20</v>
      </c>
      <c r="K78" s="7">
        <v>100</v>
      </c>
    </row>
    <row r="79" spans="1:11" s="1" customFormat="1" ht="18.75" x14ac:dyDescent="0.15">
      <c r="A79" s="7">
        <v>77</v>
      </c>
      <c r="B79" s="7" t="s">
        <v>4741</v>
      </c>
      <c r="C79" s="7" t="s">
        <v>4391</v>
      </c>
      <c r="D79" s="7" t="s">
        <v>1122</v>
      </c>
      <c r="E79" s="7" t="s">
        <v>4742</v>
      </c>
      <c r="F79" s="7" t="s">
        <v>4743</v>
      </c>
      <c r="G79" s="7" t="s">
        <v>4394</v>
      </c>
      <c r="H79" s="7" t="s">
        <v>4422</v>
      </c>
      <c r="I79" s="7" t="s">
        <v>4744</v>
      </c>
      <c r="J79" s="7" t="s">
        <v>20</v>
      </c>
      <c r="K79" s="7">
        <v>100</v>
      </c>
    </row>
    <row r="80" spans="1:11" s="1" customFormat="1" ht="18.75" x14ac:dyDescent="0.15">
      <c r="A80" s="7">
        <v>78</v>
      </c>
      <c r="B80" s="7" t="s">
        <v>4745</v>
      </c>
      <c r="C80" s="7" t="s">
        <v>4391</v>
      </c>
      <c r="D80" s="7" t="s">
        <v>523</v>
      </c>
      <c r="E80" s="7" t="s">
        <v>4746</v>
      </c>
      <c r="F80" s="7" t="s">
        <v>4747</v>
      </c>
      <c r="G80" s="7" t="s">
        <v>4427</v>
      </c>
      <c r="H80" s="7" t="s">
        <v>4428</v>
      </c>
      <c r="I80" s="7" t="s">
        <v>4748</v>
      </c>
      <c r="J80" s="7" t="s">
        <v>20</v>
      </c>
      <c r="K80" s="7">
        <v>100</v>
      </c>
    </row>
    <row r="81" spans="1:11" s="1" customFormat="1" ht="18.75" x14ac:dyDescent="0.15">
      <c r="A81" s="7">
        <v>79</v>
      </c>
      <c r="B81" s="7" t="s">
        <v>4749</v>
      </c>
      <c r="C81" s="7" t="s">
        <v>4391</v>
      </c>
      <c r="D81" s="7" t="s">
        <v>523</v>
      </c>
      <c r="E81" s="7" t="s">
        <v>4750</v>
      </c>
      <c r="F81" s="7" t="s">
        <v>4751</v>
      </c>
      <c r="G81" s="7" t="s">
        <v>4622</v>
      </c>
      <c r="H81" s="7" t="s">
        <v>4663</v>
      </c>
      <c r="I81" s="7" t="s">
        <v>4752</v>
      </c>
      <c r="J81" s="7" t="s">
        <v>20</v>
      </c>
      <c r="K81" s="7">
        <v>100</v>
      </c>
    </row>
    <row r="82" spans="1:11" s="1" customFormat="1" ht="18.75" x14ac:dyDescent="0.15">
      <c r="A82" s="7">
        <v>80</v>
      </c>
      <c r="B82" s="7" t="s">
        <v>4753</v>
      </c>
      <c r="C82" s="7" t="s">
        <v>4391</v>
      </c>
      <c r="D82" s="7" t="s">
        <v>523</v>
      </c>
      <c r="E82" s="7" t="s">
        <v>4754</v>
      </c>
      <c r="F82" s="7" t="s">
        <v>4755</v>
      </c>
      <c r="G82" s="7" t="s">
        <v>4622</v>
      </c>
      <c r="H82" s="7" t="s">
        <v>4756</v>
      </c>
      <c r="I82" s="7" t="s">
        <v>4757</v>
      </c>
      <c r="J82" s="7" t="s">
        <v>20</v>
      </c>
      <c r="K82" s="7">
        <v>100</v>
      </c>
    </row>
    <row r="83" spans="1:11" s="1" customFormat="1" ht="18.75" x14ac:dyDescent="0.15">
      <c r="A83" s="7">
        <v>81</v>
      </c>
      <c r="B83" s="7" t="s">
        <v>4758</v>
      </c>
      <c r="C83" s="7" t="s">
        <v>4391</v>
      </c>
      <c r="D83" s="7" t="s">
        <v>385</v>
      </c>
      <c r="E83" s="7" t="s">
        <v>4759</v>
      </c>
      <c r="F83" s="7" t="s">
        <v>4760</v>
      </c>
      <c r="G83" s="7" t="s">
        <v>4555</v>
      </c>
      <c r="H83" s="7" t="s">
        <v>4433</v>
      </c>
      <c r="I83" s="7" t="s">
        <v>4761</v>
      </c>
      <c r="J83" s="7" t="s">
        <v>20</v>
      </c>
      <c r="K83" s="7">
        <v>100</v>
      </c>
    </row>
    <row r="84" spans="1:11" s="1" customFormat="1" ht="18.75" x14ac:dyDescent="0.15">
      <c r="A84" s="7">
        <v>82</v>
      </c>
      <c r="B84" s="7" t="s">
        <v>4762</v>
      </c>
      <c r="C84" s="7" t="s">
        <v>4391</v>
      </c>
      <c r="D84" s="7" t="s">
        <v>385</v>
      </c>
      <c r="E84" s="7" t="s">
        <v>4763</v>
      </c>
      <c r="F84" s="7" t="s">
        <v>4764</v>
      </c>
      <c r="G84" s="7" t="s">
        <v>4555</v>
      </c>
      <c r="H84" s="7" t="s">
        <v>4433</v>
      </c>
      <c r="I84" s="7" t="s">
        <v>4765</v>
      </c>
      <c r="J84" s="7" t="s">
        <v>20</v>
      </c>
      <c r="K84" s="7">
        <v>100</v>
      </c>
    </row>
    <row r="85" spans="1:11" s="1" customFormat="1" ht="18.75" x14ac:dyDescent="0.15">
      <c r="A85" s="7">
        <v>83</v>
      </c>
      <c r="B85" s="7" t="s">
        <v>4766</v>
      </c>
      <c r="C85" s="7" t="s">
        <v>4391</v>
      </c>
      <c r="D85" s="7" t="s">
        <v>14</v>
      </c>
      <c r="E85" s="7" t="s">
        <v>4767</v>
      </c>
      <c r="F85" s="7" t="s">
        <v>4768</v>
      </c>
      <c r="G85" s="7" t="s">
        <v>4400</v>
      </c>
      <c r="H85" s="7" t="s">
        <v>4628</v>
      </c>
      <c r="I85" s="7" t="s">
        <v>4769</v>
      </c>
      <c r="J85" s="7" t="s">
        <v>20</v>
      </c>
      <c r="K85" s="7">
        <v>100</v>
      </c>
    </row>
    <row r="86" spans="1:11" s="1" customFormat="1" ht="18.75" x14ac:dyDescent="0.15">
      <c r="A86" s="7">
        <v>84</v>
      </c>
      <c r="B86" s="7" t="s">
        <v>4770</v>
      </c>
      <c r="C86" s="7" t="s">
        <v>4391</v>
      </c>
      <c r="D86" s="7" t="s">
        <v>503</v>
      </c>
      <c r="E86" s="7" t="s">
        <v>4771</v>
      </c>
      <c r="F86" s="7" t="s">
        <v>4772</v>
      </c>
      <c r="G86" s="7" t="s">
        <v>4773</v>
      </c>
      <c r="H86" s="7" t="s">
        <v>4519</v>
      </c>
      <c r="I86" s="7" t="s">
        <v>4774</v>
      </c>
      <c r="J86" s="7" t="s">
        <v>20</v>
      </c>
      <c r="K86" s="7">
        <v>100</v>
      </c>
    </row>
    <row r="87" spans="1:11" s="1" customFormat="1" ht="18.75" x14ac:dyDescent="0.15">
      <c r="A87" s="7">
        <v>85</v>
      </c>
      <c r="B87" s="7" t="s">
        <v>4775</v>
      </c>
      <c r="C87" s="7" t="s">
        <v>4391</v>
      </c>
      <c r="D87" s="7" t="s">
        <v>523</v>
      </c>
      <c r="E87" s="7" t="s">
        <v>4776</v>
      </c>
      <c r="F87" s="7" t="s">
        <v>4777</v>
      </c>
      <c r="G87" s="7" t="s">
        <v>4427</v>
      </c>
      <c r="H87" s="7" t="s">
        <v>4428</v>
      </c>
      <c r="I87" s="7" t="s">
        <v>4778</v>
      </c>
      <c r="J87" s="7" t="s">
        <v>20</v>
      </c>
      <c r="K87" s="7">
        <v>100</v>
      </c>
    </row>
    <row r="88" spans="1:11" s="1" customFormat="1" ht="18.75" x14ac:dyDescent="0.15">
      <c r="A88" s="7">
        <v>86</v>
      </c>
      <c r="B88" s="7" t="s">
        <v>4779</v>
      </c>
      <c r="C88" s="7" t="s">
        <v>4391</v>
      </c>
      <c r="D88" s="7" t="s">
        <v>523</v>
      </c>
      <c r="E88" s="7" t="s">
        <v>4539</v>
      </c>
      <c r="F88" s="7" t="s">
        <v>4780</v>
      </c>
      <c r="G88" s="7" t="s">
        <v>4781</v>
      </c>
      <c r="H88" s="7" t="s">
        <v>4474</v>
      </c>
      <c r="I88" s="7" t="s">
        <v>4782</v>
      </c>
      <c r="J88" s="7" t="s">
        <v>20</v>
      </c>
      <c r="K88" s="7">
        <v>100</v>
      </c>
    </row>
    <row r="89" spans="1:11" s="1" customFormat="1" ht="18.75" x14ac:dyDescent="0.15">
      <c r="A89" s="7">
        <v>87</v>
      </c>
      <c r="B89" s="7" t="s">
        <v>4783</v>
      </c>
      <c r="C89" s="7" t="s">
        <v>4391</v>
      </c>
      <c r="D89" s="7" t="s">
        <v>4784</v>
      </c>
      <c r="E89" s="7" t="s">
        <v>4785</v>
      </c>
      <c r="F89" s="7" t="s">
        <v>4786</v>
      </c>
      <c r="G89" s="7" t="s">
        <v>4394</v>
      </c>
      <c r="H89" s="7" t="s">
        <v>3691</v>
      </c>
      <c r="I89" s="7" t="s">
        <v>4787</v>
      </c>
      <c r="J89" s="7" t="s">
        <v>20</v>
      </c>
      <c r="K89" s="7">
        <v>100</v>
      </c>
    </row>
    <row r="90" spans="1:11" s="1" customFormat="1" ht="18.75" x14ac:dyDescent="0.15">
      <c r="A90" s="7">
        <v>88</v>
      </c>
      <c r="B90" s="7" t="s">
        <v>4788</v>
      </c>
      <c r="C90" s="7" t="s">
        <v>4391</v>
      </c>
      <c r="D90" s="7" t="s">
        <v>385</v>
      </c>
      <c r="E90" s="7" t="s">
        <v>4789</v>
      </c>
      <c r="F90" s="7" t="s">
        <v>4790</v>
      </c>
      <c r="G90" s="7" t="s">
        <v>4555</v>
      </c>
      <c r="H90" s="7" t="s">
        <v>4433</v>
      </c>
      <c r="I90" s="7" t="s">
        <v>4791</v>
      </c>
      <c r="J90" s="7" t="s">
        <v>20</v>
      </c>
      <c r="K90" s="7">
        <v>100</v>
      </c>
    </row>
    <row r="91" spans="1:11" s="1" customFormat="1" ht="18.75" x14ac:dyDescent="0.15">
      <c r="A91" s="7">
        <v>89</v>
      </c>
      <c r="B91" s="7" t="s">
        <v>4792</v>
      </c>
      <c r="C91" s="7" t="s">
        <v>4391</v>
      </c>
      <c r="D91" s="7" t="s">
        <v>385</v>
      </c>
      <c r="E91" s="7" t="s">
        <v>4793</v>
      </c>
      <c r="F91" s="7" t="s">
        <v>4794</v>
      </c>
      <c r="G91" s="7" t="s">
        <v>4400</v>
      </c>
      <c r="H91" s="7" t="s">
        <v>4628</v>
      </c>
      <c r="I91" s="7" t="s">
        <v>4795</v>
      </c>
      <c r="J91" s="7" t="s">
        <v>20</v>
      </c>
      <c r="K91" s="7">
        <v>100</v>
      </c>
    </row>
    <row r="92" spans="1:11" s="1" customFormat="1" ht="18.75" x14ac:dyDescent="0.15">
      <c r="A92" s="7">
        <v>90</v>
      </c>
      <c r="B92" s="7" t="s">
        <v>4796</v>
      </c>
      <c r="C92" s="7" t="s">
        <v>4391</v>
      </c>
      <c r="D92" s="7" t="s">
        <v>385</v>
      </c>
      <c r="E92" s="7" t="s">
        <v>4797</v>
      </c>
      <c r="F92" s="7" t="s">
        <v>4798</v>
      </c>
      <c r="G92" s="7" t="s">
        <v>4569</v>
      </c>
      <c r="H92" s="7" t="s">
        <v>4524</v>
      </c>
      <c r="I92" s="7" t="s">
        <v>4799</v>
      </c>
      <c r="J92" s="7" t="s">
        <v>20</v>
      </c>
      <c r="K92" s="7">
        <v>100</v>
      </c>
    </row>
    <row r="93" spans="1:11" s="1" customFormat="1" ht="18.75" x14ac:dyDescent="0.15">
      <c r="A93" s="7">
        <v>91</v>
      </c>
      <c r="B93" s="7" t="s">
        <v>4800</v>
      </c>
      <c r="C93" s="7" t="s">
        <v>4391</v>
      </c>
      <c r="D93" s="7" t="s">
        <v>523</v>
      </c>
      <c r="E93" s="7" t="s">
        <v>4801</v>
      </c>
      <c r="F93" s="7" t="s">
        <v>4802</v>
      </c>
      <c r="G93" s="7" t="s">
        <v>4427</v>
      </c>
      <c r="H93" s="7" t="s">
        <v>4428</v>
      </c>
      <c r="I93" s="7" t="s">
        <v>4803</v>
      </c>
      <c r="J93" s="7" t="s">
        <v>20</v>
      </c>
      <c r="K93" s="7">
        <v>100</v>
      </c>
    </row>
    <row r="94" spans="1:11" s="1" customFormat="1" ht="18.75" x14ac:dyDescent="0.15">
      <c r="A94" s="7">
        <v>92</v>
      </c>
      <c r="B94" s="7" t="s">
        <v>4804</v>
      </c>
      <c r="C94" s="7" t="s">
        <v>4391</v>
      </c>
      <c r="D94" s="7" t="s">
        <v>385</v>
      </c>
      <c r="E94" s="7" t="s">
        <v>4805</v>
      </c>
      <c r="F94" s="7" t="s">
        <v>4806</v>
      </c>
      <c r="G94" s="7" t="s">
        <v>4394</v>
      </c>
      <c r="H94" s="7" t="s">
        <v>4395</v>
      </c>
      <c r="I94" s="7" t="s">
        <v>4807</v>
      </c>
      <c r="J94" s="7" t="s">
        <v>20</v>
      </c>
      <c r="K94" s="7">
        <v>100</v>
      </c>
    </row>
    <row r="95" spans="1:11" s="1" customFormat="1" ht="18.75" x14ac:dyDescent="0.15">
      <c r="A95" s="7">
        <v>93</v>
      </c>
      <c r="B95" s="7" t="s">
        <v>4808</v>
      </c>
      <c r="C95" s="7" t="s">
        <v>4391</v>
      </c>
      <c r="D95" s="7" t="s">
        <v>14</v>
      </c>
      <c r="E95" s="7" t="s">
        <v>4809</v>
      </c>
      <c r="F95" s="7" t="s">
        <v>4810</v>
      </c>
      <c r="G95" s="7" t="s">
        <v>4394</v>
      </c>
      <c r="H95" s="7" t="s">
        <v>4395</v>
      </c>
      <c r="I95" s="7" t="s">
        <v>4811</v>
      </c>
      <c r="J95" s="7" t="s">
        <v>20</v>
      </c>
      <c r="K95" s="7">
        <v>100</v>
      </c>
    </row>
    <row r="96" spans="1:11" s="1" customFormat="1" ht="18.75" x14ac:dyDescent="0.15">
      <c r="A96" s="7">
        <v>94</v>
      </c>
      <c r="B96" s="7" t="s">
        <v>4812</v>
      </c>
      <c r="C96" s="7" t="s">
        <v>4391</v>
      </c>
      <c r="D96" s="7" t="s">
        <v>503</v>
      </c>
      <c r="E96" s="7" t="s">
        <v>4813</v>
      </c>
      <c r="F96" s="7" t="s">
        <v>4814</v>
      </c>
      <c r="G96" s="7" t="s">
        <v>4622</v>
      </c>
      <c r="H96" s="7" t="s">
        <v>4815</v>
      </c>
      <c r="I96" s="7" t="s">
        <v>4816</v>
      </c>
      <c r="J96" s="7" t="s">
        <v>20</v>
      </c>
      <c r="K96" s="7">
        <v>100</v>
      </c>
    </row>
    <row r="97" spans="1:11" s="1" customFormat="1" ht="18.75" x14ac:dyDescent="0.15">
      <c r="A97" s="7">
        <v>95</v>
      </c>
      <c r="B97" s="7" t="s">
        <v>4817</v>
      </c>
      <c r="C97" s="7" t="s">
        <v>4391</v>
      </c>
      <c r="D97" s="7" t="s">
        <v>385</v>
      </c>
      <c r="E97" s="7" t="s">
        <v>4818</v>
      </c>
      <c r="F97" s="7" t="s">
        <v>4819</v>
      </c>
      <c r="G97" s="7" t="s">
        <v>4394</v>
      </c>
      <c r="H97" s="7" t="s">
        <v>4433</v>
      </c>
      <c r="I97" s="7" t="s">
        <v>4820</v>
      </c>
      <c r="J97" s="7" t="s">
        <v>20</v>
      </c>
      <c r="K97" s="7">
        <v>100</v>
      </c>
    </row>
    <row r="98" spans="1:11" s="1" customFormat="1" ht="18.75" x14ac:dyDescent="0.15">
      <c r="A98" s="7">
        <v>96</v>
      </c>
      <c r="B98" s="7" t="s">
        <v>4821</v>
      </c>
      <c r="C98" s="7" t="s">
        <v>4391</v>
      </c>
      <c r="D98" s="7" t="s">
        <v>4558</v>
      </c>
      <c r="E98" s="7" t="s">
        <v>4822</v>
      </c>
      <c r="F98" s="7" t="s">
        <v>4823</v>
      </c>
      <c r="G98" s="7" t="s">
        <v>4427</v>
      </c>
      <c r="H98" s="7" t="s">
        <v>4428</v>
      </c>
      <c r="I98" s="7" t="s">
        <v>4824</v>
      </c>
      <c r="J98" s="7" t="s">
        <v>20</v>
      </c>
      <c r="K98" s="7">
        <v>100</v>
      </c>
    </row>
    <row r="99" spans="1:11" s="1" customFormat="1" ht="18.75" x14ac:dyDescent="0.15">
      <c r="A99" s="7">
        <v>97</v>
      </c>
      <c r="B99" s="7" t="s">
        <v>4825</v>
      </c>
      <c r="C99" s="7" t="s">
        <v>4391</v>
      </c>
      <c r="D99" s="7" t="s">
        <v>14</v>
      </c>
      <c r="E99" s="7" t="s">
        <v>4826</v>
      </c>
      <c r="F99" s="7" t="s">
        <v>4827</v>
      </c>
      <c r="G99" s="7" t="s">
        <v>4394</v>
      </c>
      <c r="H99" s="7" t="s">
        <v>4395</v>
      </c>
      <c r="I99" s="7" t="s">
        <v>4828</v>
      </c>
      <c r="J99" s="7" t="s">
        <v>20</v>
      </c>
      <c r="K99" s="7">
        <v>100</v>
      </c>
    </row>
    <row r="100" spans="1:11" s="1" customFormat="1" ht="18.75" x14ac:dyDescent="0.15">
      <c r="A100" s="7">
        <v>98</v>
      </c>
      <c r="B100" s="7" t="s">
        <v>4829</v>
      </c>
      <c r="C100" s="7" t="s">
        <v>4391</v>
      </c>
      <c r="D100" s="7" t="s">
        <v>503</v>
      </c>
      <c r="E100" s="7" t="s">
        <v>4830</v>
      </c>
      <c r="F100" s="7" t="s">
        <v>4831</v>
      </c>
      <c r="G100" s="7" t="s">
        <v>4590</v>
      </c>
      <c r="H100" s="7" t="s">
        <v>4519</v>
      </c>
      <c r="I100" s="7" t="s">
        <v>4832</v>
      </c>
      <c r="J100" s="7" t="s">
        <v>20</v>
      </c>
      <c r="K100" s="7">
        <v>100</v>
      </c>
    </row>
    <row r="101" spans="1:11" s="1" customFormat="1" ht="18.75" x14ac:dyDescent="0.15">
      <c r="A101" s="7">
        <v>99</v>
      </c>
      <c r="B101" s="7" t="s">
        <v>4833</v>
      </c>
      <c r="C101" s="7" t="s">
        <v>4391</v>
      </c>
      <c r="D101" s="7" t="s">
        <v>503</v>
      </c>
      <c r="E101" s="7" t="s">
        <v>4834</v>
      </c>
      <c r="F101" s="7" t="s">
        <v>4835</v>
      </c>
      <c r="G101" s="7" t="s">
        <v>4590</v>
      </c>
      <c r="H101" s="7" t="s">
        <v>4519</v>
      </c>
      <c r="I101" s="7" t="s">
        <v>4836</v>
      </c>
      <c r="J101" s="7" t="s">
        <v>20</v>
      </c>
      <c r="K101" s="7">
        <v>100</v>
      </c>
    </row>
    <row r="102" spans="1:11" s="1" customFormat="1" ht="18.75" x14ac:dyDescent="0.15">
      <c r="A102" s="7">
        <v>100</v>
      </c>
      <c r="B102" s="7" t="s">
        <v>4837</v>
      </c>
      <c r="C102" s="7" t="s">
        <v>4391</v>
      </c>
      <c r="D102" s="7" t="s">
        <v>4838</v>
      </c>
      <c r="E102" s="7" t="s">
        <v>4839</v>
      </c>
      <c r="F102" s="7" t="s">
        <v>4840</v>
      </c>
      <c r="G102" s="7" t="s">
        <v>4394</v>
      </c>
      <c r="H102" s="7" t="s">
        <v>3691</v>
      </c>
      <c r="I102" s="7" t="s">
        <v>4841</v>
      </c>
      <c r="J102" s="7" t="s">
        <v>20</v>
      </c>
      <c r="K102" s="7">
        <v>100</v>
      </c>
    </row>
    <row r="103" spans="1:11" s="1" customFormat="1" ht="18.75" x14ac:dyDescent="0.15">
      <c r="A103" s="7">
        <v>101</v>
      </c>
      <c r="B103" s="7" t="s">
        <v>4842</v>
      </c>
      <c r="C103" s="7" t="s">
        <v>4391</v>
      </c>
      <c r="D103" s="7" t="s">
        <v>385</v>
      </c>
      <c r="E103" s="7" t="s">
        <v>4843</v>
      </c>
      <c r="F103" s="7" t="s">
        <v>4844</v>
      </c>
      <c r="G103" s="7" t="s">
        <v>4555</v>
      </c>
      <c r="H103" s="7" t="s">
        <v>4433</v>
      </c>
      <c r="I103" s="7" t="s">
        <v>4845</v>
      </c>
      <c r="J103" s="7" t="s">
        <v>20</v>
      </c>
      <c r="K103" s="7">
        <v>100</v>
      </c>
    </row>
    <row r="104" spans="1:11" s="1" customFormat="1" ht="18.75" x14ac:dyDescent="0.15">
      <c r="A104" s="7">
        <v>102</v>
      </c>
      <c r="B104" s="7" t="s">
        <v>4846</v>
      </c>
      <c r="C104" s="7" t="s">
        <v>4391</v>
      </c>
      <c r="D104" s="7" t="s">
        <v>503</v>
      </c>
      <c r="E104" s="7" t="s">
        <v>4847</v>
      </c>
      <c r="F104" s="7" t="s">
        <v>4848</v>
      </c>
      <c r="G104" s="7" t="s">
        <v>4773</v>
      </c>
      <c r="H104" s="7" t="s">
        <v>4519</v>
      </c>
      <c r="I104" s="7" t="s">
        <v>4849</v>
      </c>
      <c r="J104" s="7" t="s">
        <v>20</v>
      </c>
      <c r="K104" s="7">
        <v>100</v>
      </c>
    </row>
    <row r="105" spans="1:11" s="1" customFormat="1" ht="18.75" x14ac:dyDescent="0.15">
      <c r="A105" s="7">
        <v>103</v>
      </c>
      <c r="B105" s="7" t="s">
        <v>4850</v>
      </c>
      <c r="C105" s="7" t="s">
        <v>4391</v>
      </c>
      <c r="D105" s="7" t="s">
        <v>14</v>
      </c>
      <c r="E105" s="7" t="s">
        <v>4851</v>
      </c>
      <c r="F105" s="7" t="s">
        <v>4852</v>
      </c>
      <c r="G105" s="7" t="s">
        <v>4394</v>
      </c>
      <c r="H105" s="7" t="s">
        <v>3691</v>
      </c>
      <c r="I105" s="7" t="s">
        <v>4853</v>
      </c>
      <c r="J105" s="7" t="s">
        <v>20</v>
      </c>
      <c r="K105" s="7">
        <v>100</v>
      </c>
    </row>
    <row r="106" spans="1:11" s="1" customFormat="1" ht="18.75" x14ac:dyDescent="0.15">
      <c r="A106" s="7">
        <v>104</v>
      </c>
      <c r="B106" s="7" t="s">
        <v>4854</v>
      </c>
      <c r="C106" s="7" t="s">
        <v>4391</v>
      </c>
      <c r="D106" s="7" t="s">
        <v>385</v>
      </c>
      <c r="E106" s="7" t="s">
        <v>4855</v>
      </c>
      <c r="F106" s="7" t="s">
        <v>4856</v>
      </c>
      <c r="G106" s="7" t="s">
        <v>4394</v>
      </c>
      <c r="H106" s="7" t="s">
        <v>3691</v>
      </c>
      <c r="I106" s="7" t="s">
        <v>4857</v>
      </c>
      <c r="J106" s="7" t="s">
        <v>20</v>
      </c>
      <c r="K106" s="7">
        <v>100</v>
      </c>
    </row>
    <row r="107" spans="1:11" s="1" customFormat="1" ht="18.75" x14ac:dyDescent="0.15">
      <c r="A107" s="7">
        <v>105</v>
      </c>
      <c r="B107" s="7" t="s">
        <v>4858</v>
      </c>
      <c r="C107" s="7" t="s">
        <v>4391</v>
      </c>
      <c r="D107" s="7" t="s">
        <v>385</v>
      </c>
      <c r="E107" s="7" t="s">
        <v>4859</v>
      </c>
      <c r="F107" s="7" t="s">
        <v>4860</v>
      </c>
      <c r="G107" s="7" t="s">
        <v>4394</v>
      </c>
      <c r="H107" s="7" t="s">
        <v>3691</v>
      </c>
      <c r="I107" s="7" t="s">
        <v>4861</v>
      </c>
      <c r="J107" s="7" t="s">
        <v>20</v>
      </c>
      <c r="K107" s="7">
        <v>100</v>
      </c>
    </row>
    <row r="108" spans="1:11" s="1" customFormat="1" ht="18.75" x14ac:dyDescent="0.15">
      <c r="A108" s="7">
        <v>106</v>
      </c>
      <c r="B108" s="7" t="s">
        <v>4862</v>
      </c>
      <c r="C108" s="7" t="s">
        <v>4391</v>
      </c>
      <c r="D108" s="7" t="s">
        <v>14</v>
      </c>
      <c r="E108" s="7" t="s">
        <v>4863</v>
      </c>
      <c r="F108" s="7" t="s">
        <v>4864</v>
      </c>
      <c r="G108" s="7" t="s">
        <v>4687</v>
      </c>
      <c r="H108" s="7" t="s">
        <v>4628</v>
      </c>
      <c r="I108" s="7" t="s">
        <v>4865</v>
      </c>
      <c r="J108" s="7" t="s">
        <v>20</v>
      </c>
      <c r="K108" s="7">
        <v>100</v>
      </c>
    </row>
    <row r="109" spans="1:11" s="1" customFormat="1" ht="18.75" x14ac:dyDescent="0.15">
      <c r="A109" s="7">
        <v>107</v>
      </c>
      <c r="B109" s="7" t="s">
        <v>4866</v>
      </c>
      <c r="C109" s="7" t="s">
        <v>4391</v>
      </c>
      <c r="D109" s="7" t="s">
        <v>1761</v>
      </c>
      <c r="E109" s="7" t="s">
        <v>4867</v>
      </c>
      <c r="F109" s="7" t="s">
        <v>4868</v>
      </c>
      <c r="G109" s="7" t="s">
        <v>4394</v>
      </c>
      <c r="H109" s="7" t="s">
        <v>3691</v>
      </c>
      <c r="I109" s="7" t="s">
        <v>4869</v>
      </c>
      <c r="J109" s="7" t="s">
        <v>20</v>
      </c>
      <c r="K109" s="7">
        <v>100</v>
      </c>
    </row>
    <row r="110" spans="1:11" s="1" customFormat="1" ht="18.75" x14ac:dyDescent="0.15">
      <c r="A110" s="7">
        <v>108</v>
      </c>
      <c r="B110" s="7" t="s">
        <v>4870</v>
      </c>
      <c r="C110" s="7" t="s">
        <v>4391</v>
      </c>
      <c r="D110" s="7" t="s">
        <v>523</v>
      </c>
      <c r="E110" s="7" t="s">
        <v>4871</v>
      </c>
      <c r="F110" s="7" t="s">
        <v>4872</v>
      </c>
      <c r="G110" s="7" t="s">
        <v>4611</v>
      </c>
      <c r="H110" s="7" t="s">
        <v>4524</v>
      </c>
      <c r="I110" s="7" t="s">
        <v>4873</v>
      </c>
      <c r="J110" s="7" t="s">
        <v>20</v>
      </c>
      <c r="K110" s="7">
        <v>100</v>
      </c>
    </row>
    <row r="111" spans="1:11" s="1" customFormat="1" ht="18.75" x14ac:dyDescent="0.15">
      <c r="A111" s="7">
        <v>109</v>
      </c>
      <c r="B111" s="7" t="s">
        <v>4874</v>
      </c>
      <c r="C111" s="7" t="s">
        <v>4391</v>
      </c>
      <c r="D111" s="7" t="s">
        <v>385</v>
      </c>
      <c r="E111" s="7" t="s">
        <v>4875</v>
      </c>
      <c r="F111" s="7" t="s">
        <v>4876</v>
      </c>
      <c r="G111" s="7" t="s">
        <v>4427</v>
      </c>
      <c r="H111" s="7" t="s">
        <v>4428</v>
      </c>
      <c r="I111" s="7" t="s">
        <v>4877</v>
      </c>
      <c r="J111" s="7" t="s">
        <v>20</v>
      </c>
      <c r="K111" s="7">
        <v>100</v>
      </c>
    </row>
    <row r="112" spans="1:11" s="1" customFormat="1" ht="18.75" x14ac:dyDescent="0.15">
      <c r="A112" s="7">
        <v>110</v>
      </c>
      <c r="B112" s="7" t="s">
        <v>4878</v>
      </c>
      <c r="C112" s="7" t="s">
        <v>4391</v>
      </c>
      <c r="D112" s="7" t="s">
        <v>523</v>
      </c>
      <c r="E112" s="7" t="s">
        <v>4879</v>
      </c>
      <c r="F112" s="7" t="s">
        <v>4880</v>
      </c>
      <c r="G112" s="7" t="s">
        <v>4427</v>
      </c>
      <c r="H112" s="7" t="s">
        <v>4428</v>
      </c>
      <c r="I112" s="7" t="s">
        <v>4881</v>
      </c>
      <c r="J112" s="7" t="s">
        <v>20</v>
      </c>
      <c r="K112" s="7">
        <v>100</v>
      </c>
    </row>
    <row r="113" spans="1:11" s="1" customFormat="1" ht="18.75" x14ac:dyDescent="0.15">
      <c r="A113" s="7">
        <v>111</v>
      </c>
      <c r="B113" s="7" t="s">
        <v>4882</v>
      </c>
      <c r="C113" s="7" t="s">
        <v>4391</v>
      </c>
      <c r="D113" s="7" t="s">
        <v>14</v>
      </c>
      <c r="E113" s="7" t="s">
        <v>4883</v>
      </c>
      <c r="F113" s="7" t="s">
        <v>4884</v>
      </c>
      <c r="G113" s="7" t="s">
        <v>4885</v>
      </c>
      <c r="H113" s="7" t="s">
        <v>4628</v>
      </c>
      <c r="I113" s="7" t="s">
        <v>4886</v>
      </c>
      <c r="J113" s="7" t="s">
        <v>20</v>
      </c>
      <c r="K113" s="7">
        <v>100</v>
      </c>
    </row>
    <row r="114" spans="1:11" s="1" customFormat="1" ht="18.75" x14ac:dyDescent="0.15">
      <c r="A114" s="7">
        <v>112</v>
      </c>
      <c r="B114" s="7" t="s">
        <v>4887</v>
      </c>
      <c r="C114" s="7" t="s">
        <v>4391</v>
      </c>
      <c r="D114" s="7" t="s">
        <v>14</v>
      </c>
      <c r="E114" s="7" t="s">
        <v>4888</v>
      </c>
      <c r="F114" s="7" t="s">
        <v>4889</v>
      </c>
      <c r="G114" s="7" t="s">
        <v>4400</v>
      </c>
      <c r="H114" s="7" t="s">
        <v>4628</v>
      </c>
      <c r="I114" s="7" t="s">
        <v>4890</v>
      </c>
      <c r="J114" s="7" t="s">
        <v>20</v>
      </c>
      <c r="K114" s="7">
        <v>100</v>
      </c>
    </row>
    <row r="115" spans="1:11" s="1" customFormat="1" ht="18.75" x14ac:dyDescent="0.15">
      <c r="A115" s="7">
        <v>113</v>
      </c>
      <c r="B115" s="7" t="s">
        <v>4891</v>
      </c>
      <c r="C115" s="7" t="s">
        <v>4391</v>
      </c>
      <c r="D115" s="7" t="s">
        <v>503</v>
      </c>
      <c r="E115" s="7" t="s">
        <v>4892</v>
      </c>
      <c r="F115" s="7" t="s">
        <v>4893</v>
      </c>
      <c r="G115" s="7" t="s">
        <v>4394</v>
      </c>
      <c r="H115" s="7" t="s">
        <v>4433</v>
      </c>
      <c r="I115" s="7" t="s">
        <v>4894</v>
      </c>
      <c r="J115" s="7" t="s">
        <v>20</v>
      </c>
      <c r="K115" s="7">
        <v>100</v>
      </c>
    </row>
    <row r="116" spans="1:11" s="1" customFormat="1" ht="18.75" x14ac:dyDescent="0.15">
      <c r="A116" s="7">
        <v>114</v>
      </c>
      <c r="B116" s="7" t="s">
        <v>4895</v>
      </c>
      <c r="C116" s="7" t="s">
        <v>4391</v>
      </c>
      <c r="D116" s="7" t="s">
        <v>523</v>
      </c>
      <c r="E116" s="7" t="s">
        <v>4896</v>
      </c>
      <c r="F116" s="7" t="s">
        <v>4897</v>
      </c>
      <c r="G116" s="7" t="s">
        <v>4427</v>
      </c>
      <c r="H116" s="7" t="s">
        <v>4428</v>
      </c>
      <c r="I116" s="7" t="s">
        <v>4898</v>
      </c>
      <c r="J116" s="7" t="s">
        <v>20</v>
      </c>
      <c r="K116" s="7">
        <v>100</v>
      </c>
    </row>
    <row r="117" spans="1:11" s="1" customFormat="1" ht="18.75" x14ac:dyDescent="0.15">
      <c r="A117" s="7">
        <v>115</v>
      </c>
      <c r="B117" s="7" t="s">
        <v>4899</v>
      </c>
      <c r="C117" s="7" t="s">
        <v>4391</v>
      </c>
      <c r="D117" s="7" t="s">
        <v>14</v>
      </c>
      <c r="E117" s="7" t="s">
        <v>4900</v>
      </c>
      <c r="F117" s="7" t="s">
        <v>4901</v>
      </c>
      <c r="G117" s="7" t="s">
        <v>4400</v>
      </c>
      <c r="H117" s="7" t="s">
        <v>4628</v>
      </c>
      <c r="I117" s="7" t="s">
        <v>4902</v>
      </c>
      <c r="J117" s="7" t="s">
        <v>20</v>
      </c>
      <c r="K117" s="7">
        <v>100</v>
      </c>
    </row>
    <row r="118" spans="1:11" s="1" customFormat="1" ht="18.75" x14ac:dyDescent="0.15">
      <c r="A118" s="7">
        <v>116</v>
      </c>
      <c r="B118" s="7" t="s">
        <v>4903</v>
      </c>
      <c r="C118" s="7" t="s">
        <v>4391</v>
      </c>
      <c r="D118" s="7" t="s">
        <v>14</v>
      </c>
      <c r="E118" s="7" t="s">
        <v>4904</v>
      </c>
      <c r="F118" s="7" t="s">
        <v>4905</v>
      </c>
      <c r="G118" s="7" t="s">
        <v>4400</v>
      </c>
      <c r="H118" s="7" t="s">
        <v>4401</v>
      </c>
      <c r="I118" s="7" t="s">
        <v>4906</v>
      </c>
      <c r="J118" s="7" t="s">
        <v>20</v>
      </c>
      <c r="K118" s="7">
        <v>100</v>
      </c>
    </row>
    <row r="119" spans="1:11" s="1" customFormat="1" ht="18.75" x14ac:dyDescent="0.15">
      <c r="A119" s="7">
        <v>117</v>
      </c>
      <c r="B119" s="7" t="s">
        <v>4907</v>
      </c>
      <c r="C119" s="7" t="s">
        <v>4391</v>
      </c>
      <c r="D119" s="7" t="s">
        <v>385</v>
      </c>
      <c r="E119" s="7" t="s">
        <v>4908</v>
      </c>
      <c r="F119" s="7" t="s">
        <v>4909</v>
      </c>
      <c r="G119" s="7" t="s">
        <v>4400</v>
      </c>
      <c r="H119" s="7" t="s">
        <v>4401</v>
      </c>
      <c r="I119" s="7" t="s">
        <v>4910</v>
      </c>
      <c r="J119" s="7" t="s">
        <v>20</v>
      </c>
      <c r="K119" s="7">
        <v>100</v>
      </c>
    </row>
    <row r="120" spans="1:11" s="1" customFormat="1" ht="18.75" x14ac:dyDescent="0.15">
      <c r="A120" s="7">
        <v>118</v>
      </c>
      <c r="B120" s="7" t="s">
        <v>4911</v>
      </c>
      <c r="C120" s="7" t="s">
        <v>4391</v>
      </c>
      <c r="D120" s="7" t="s">
        <v>503</v>
      </c>
      <c r="E120" s="7" t="s">
        <v>4912</v>
      </c>
      <c r="F120" s="7" t="s">
        <v>4913</v>
      </c>
      <c r="G120" s="7" t="s">
        <v>4400</v>
      </c>
      <c r="H120" s="7" t="s">
        <v>4401</v>
      </c>
      <c r="I120" s="7" t="s">
        <v>4914</v>
      </c>
      <c r="J120" s="7" t="s">
        <v>20</v>
      </c>
      <c r="K120" s="7">
        <v>100</v>
      </c>
    </row>
    <row r="121" spans="1:11" s="1" customFormat="1" ht="18.75" x14ac:dyDescent="0.15">
      <c r="A121" s="7">
        <v>119</v>
      </c>
      <c r="B121" s="7" t="s">
        <v>4915</v>
      </c>
      <c r="C121" s="7" t="s">
        <v>4391</v>
      </c>
      <c r="D121" s="7" t="s">
        <v>1122</v>
      </c>
      <c r="E121" s="7" t="s">
        <v>4916</v>
      </c>
      <c r="F121" s="7" t="s">
        <v>4917</v>
      </c>
      <c r="G121" s="7" t="s">
        <v>4394</v>
      </c>
      <c r="H121" s="7" t="s">
        <v>4422</v>
      </c>
      <c r="I121" s="7" t="s">
        <v>4918</v>
      </c>
      <c r="J121" s="7" t="s">
        <v>20</v>
      </c>
      <c r="K121" s="7">
        <v>100</v>
      </c>
    </row>
    <row r="122" spans="1:11" s="1" customFormat="1" ht="18.75" x14ac:dyDescent="0.15">
      <c r="A122" s="7">
        <v>120</v>
      </c>
      <c r="B122" s="7" t="s">
        <v>4919</v>
      </c>
      <c r="C122" s="7" t="s">
        <v>4391</v>
      </c>
      <c r="D122" s="7" t="s">
        <v>503</v>
      </c>
      <c r="E122" s="7" t="s">
        <v>4920</v>
      </c>
      <c r="F122" s="7" t="s">
        <v>4921</v>
      </c>
      <c r="G122" s="7" t="s">
        <v>4773</v>
      </c>
      <c r="H122" s="7" t="s">
        <v>4519</v>
      </c>
      <c r="I122" s="7" t="s">
        <v>4922</v>
      </c>
      <c r="J122" s="7" t="s">
        <v>20</v>
      </c>
      <c r="K122" s="7">
        <v>100</v>
      </c>
    </row>
    <row r="123" spans="1:11" s="1" customFormat="1" ht="18.75" x14ac:dyDescent="0.15">
      <c r="A123" s="7">
        <v>121</v>
      </c>
      <c r="B123" s="7" t="s">
        <v>4923</v>
      </c>
      <c r="C123" s="7" t="s">
        <v>4391</v>
      </c>
      <c r="D123" s="7" t="s">
        <v>523</v>
      </c>
      <c r="E123" s="7" t="s">
        <v>4924</v>
      </c>
      <c r="F123" s="7" t="s">
        <v>4925</v>
      </c>
      <c r="G123" s="7" t="s">
        <v>4550</v>
      </c>
      <c r="H123" s="7" t="s">
        <v>4474</v>
      </c>
      <c r="I123" s="7" t="s">
        <v>4926</v>
      </c>
      <c r="J123" s="7" t="s">
        <v>20</v>
      </c>
      <c r="K123" s="7">
        <v>100</v>
      </c>
    </row>
    <row r="124" spans="1:11" s="1" customFormat="1" ht="18.75" x14ac:dyDescent="0.15">
      <c r="A124" s="7">
        <v>122</v>
      </c>
      <c r="B124" s="7" t="s">
        <v>4927</v>
      </c>
      <c r="C124" s="7" t="s">
        <v>4391</v>
      </c>
      <c r="D124" s="7" t="s">
        <v>385</v>
      </c>
      <c r="E124" s="7" t="s">
        <v>4928</v>
      </c>
      <c r="F124" s="7" t="s">
        <v>4929</v>
      </c>
      <c r="G124" s="7" t="s">
        <v>4555</v>
      </c>
      <c r="H124" s="7" t="s">
        <v>4433</v>
      </c>
      <c r="I124" s="7" t="s">
        <v>4930</v>
      </c>
      <c r="J124" s="7" t="s">
        <v>20</v>
      </c>
      <c r="K124" s="7">
        <v>100</v>
      </c>
    </row>
  </sheetData>
  <mergeCells count="1">
    <mergeCell ref="A1:K1"/>
  </mergeCells>
  <phoneticPr fontId="20" type="noConversion"/>
  <dataValidations count="2">
    <dataValidation type="list" allowBlank="1" showInputMessage="1" showErrorMessage="1" sqref="D20 D54 D3:D16 D25:D31 D33:D46 D56:D60 D62:D64 D68:D80 D87:D88 D95:D124" xr:uid="{00000000-0002-0000-0B00-000000000000}">
      <formula1>"A（创意概念类）,B（发明制作类）,C（方案设计类）,D（学科专业类）,E（哲学社会类论文或调查报告）"</formula1>
    </dataValidation>
    <dataValidation type="list" allowBlank="1" showInputMessage="1" showErrorMessage="1" sqref="D32" xr:uid="{00000000-0002-0000-0B00-000001000000}">
      <formula1>"A（创意概念类）,B（发明制作类）,C（方案设计类）,D（学科专业类）,E（哲学社会类论文或调查报告）,创意概念类"</formula1>
    </dataValidation>
  </dataValidations>
  <pageMargins left="0.69930555555555596" right="0.69930555555555596"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19"/>
  <sheetViews>
    <sheetView workbookViewId="0">
      <pane ySplit="2" topLeftCell="A3" activePane="bottomLeft" state="frozen"/>
      <selection pane="bottomLeft" activeCell="B3" sqref="B3:B19"/>
    </sheetView>
  </sheetViews>
  <sheetFormatPr defaultColWidth="9" defaultRowHeight="13.5" x14ac:dyDescent="0.15"/>
  <cols>
    <col min="1" max="1" width="5.5" customWidth="1"/>
    <col min="2" max="2" width="20.125" customWidth="1"/>
    <col min="3" max="3" width="9.5" customWidth="1"/>
    <col min="4" max="4" width="39.125" customWidth="1"/>
    <col min="5" max="5" width="88" customWidth="1"/>
    <col min="6" max="6" width="9.375" customWidth="1"/>
    <col min="7" max="7" width="10.5" customWidth="1"/>
    <col min="8" max="8" width="12.875" customWidth="1"/>
    <col min="9" max="9" width="30.125" customWidth="1"/>
    <col min="10" max="10" width="9.5" customWidth="1"/>
    <col min="11" max="11" width="16.125" customWidth="1"/>
    <col min="12" max="256" width="10" customWidth="1"/>
  </cols>
  <sheetData>
    <row r="1" spans="1:12" ht="66.95" customHeight="1" x14ac:dyDescent="0.15">
      <c r="A1" s="43" t="s">
        <v>6113</v>
      </c>
      <c r="B1" s="43"/>
      <c r="C1" s="43"/>
      <c r="D1" s="43"/>
      <c r="E1" s="43"/>
      <c r="F1" s="43"/>
      <c r="G1" s="43"/>
      <c r="H1" s="43"/>
      <c r="I1" s="43"/>
      <c r="J1" s="43"/>
      <c r="K1" s="44"/>
      <c r="L1" s="9"/>
    </row>
    <row r="2" spans="1:12" ht="24" customHeight="1" x14ac:dyDescent="0.15">
      <c r="A2" s="11" t="s">
        <v>1</v>
      </c>
      <c r="B2" s="11" t="s">
        <v>2</v>
      </c>
      <c r="C2" s="12" t="s">
        <v>3</v>
      </c>
      <c r="D2" s="12" t="s">
        <v>4</v>
      </c>
      <c r="E2" s="12" t="s">
        <v>5</v>
      </c>
      <c r="F2" s="12" t="s">
        <v>6</v>
      </c>
      <c r="G2" s="12" t="s">
        <v>7</v>
      </c>
      <c r="H2" s="12" t="s">
        <v>8</v>
      </c>
      <c r="I2" s="12" t="s">
        <v>5949</v>
      </c>
      <c r="J2" s="12" t="s">
        <v>10</v>
      </c>
      <c r="K2" s="12" t="s">
        <v>11</v>
      </c>
    </row>
    <row r="3" spans="1:12" s="1" customFormat="1" ht="18.75" x14ac:dyDescent="0.15">
      <c r="A3" s="7">
        <v>1</v>
      </c>
      <c r="B3" s="7" t="s">
        <v>4931</v>
      </c>
      <c r="C3" s="7" t="s">
        <v>4932</v>
      </c>
      <c r="D3" s="7" t="s">
        <v>1122</v>
      </c>
      <c r="E3" s="7" t="s">
        <v>4933</v>
      </c>
      <c r="F3" s="7" t="s">
        <v>4934</v>
      </c>
      <c r="G3" s="7" t="s">
        <v>4935</v>
      </c>
      <c r="H3" s="7" t="s">
        <v>4936</v>
      </c>
      <c r="I3" s="7" t="s">
        <v>4937</v>
      </c>
      <c r="J3" s="7" t="s">
        <v>30</v>
      </c>
      <c r="K3" s="7">
        <v>300</v>
      </c>
    </row>
    <row r="4" spans="1:12" s="1" customFormat="1" ht="18.75" x14ac:dyDescent="0.15">
      <c r="A4" s="7">
        <v>2</v>
      </c>
      <c r="B4" s="7" t="s">
        <v>4938</v>
      </c>
      <c r="C4" s="7" t="s">
        <v>4932</v>
      </c>
      <c r="D4" s="7" t="s">
        <v>1122</v>
      </c>
      <c r="E4" s="7" t="s">
        <v>4939</v>
      </c>
      <c r="F4" s="7" t="s">
        <v>4940</v>
      </c>
      <c r="G4" s="7" t="s">
        <v>4941</v>
      </c>
      <c r="H4" s="7" t="s">
        <v>4942</v>
      </c>
      <c r="I4" s="7" t="s">
        <v>4943</v>
      </c>
      <c r="J4" s="7" t="s">
        <v>35</v>
      </c>
      <c r="K4" s="7">
        <v>175</v>
      </c>
    </row>
    <row r="5" spans="1:12" s="1" customFormat="1" ht="18.75" x14ac:dyDescent="0.15">
      <c r="A5" s="7">
        <v>3</v>
      </c>
      <c r="B5" s="7" t="s">
        <v>4944</v>
      </c>
      <c r="C5" s="7" t="s">
        <v>4932</v>
      </c>
      <c r="D5" s="7" t="s">
        <v>1122</v>
      </c>
      <c r="E5" s="7" t="s">
        <v>4945</v>
      </c>
      <c r="F5" s="7" t="s">
        <v>4946</v>
      </c>
      <c r="G5" s="7" t="s">
        <v>4935</v>
      </c>
      <c r="H5" s="7" t="s">
        <v>4936</v>
      </c>
      <c r="I5" s="7" t="s">
        <v>4947</v>
      </c>
      <c r="J5" s="7" t="s">
        <v>35</v>
      </c>
      <c r="K5" s="7">
        <v>175</v>
      </c>
    </row>
    <row r="6" spans="1:12" s="1" customFormat="1" ht="18.75" x14ac:dyDescent="0.15">
      <c r="A6" s="7">
        <v>4</v>
      </c>
      <c r="B6" s="7" t="s">
        <v>4948</v>
      </c>
      <c r="C6" s="7" t="s">
        <v>4932</v>
      </c>
      <c r="D6" s="7" t="s">
        <v>1122</v>
      </c>
      <c r="E6" s="7" t="s">
        <v>4949</v>
      </c>
      <c r="F6" s="7" t="s">
        <v>4950</v>
      </c>
      <c r="G6" s="7" t="s">
        <v>4951</v>
      </c>
      <c r="H6" s="7" t="s">
        <v>4936</v>
      </c>
      <c r="I6" s="7" t="s">
        <v>4952</v>
      </c>
      <c r="J6" s="7" t="s">
        <v>35</v>
      </c>
      <c r="K6" s="7">
        <v>175</v>
      </c>
    </row>
    <row r="7" spans="1:12" s="1" customFormat="1" ht="18.75" x14ac:dyDescent="0.15">
      <c r="A7" s="7">
        <v>5</v>
      </c>
      <c r="B7" s="7" t="s">
        <v>4953</v>
      </c>
      <c r="C7" s="7" t="s">
        <v>4932</v>
      </c>
      <c r="D7" s="7" t="s">
        <v>1122</v>
      </c>
      <c r="E7" s="7" t="s">
        <v>4954</v>
      </c>
      <c r="F7" s="7" t="s">
        <v>4955</v>
      </c>
      <c r="G7" s="7" t="s">
        <v>4951</v>
      </c>
      <c r="H7" s="7" t="s">
        <v>4936</v>
      </c>
      <c r="I7" s="7" t="s">
        <v>4956</v>
      </c>
      <c r="J7" s="7" t="s">
        <v>35</v>
      </c>
      <c r="K7" s="7">
        <v>175</v>
      </c>
    </row>
    <row r="8" spans="1:12" s="1" customFormat="1" ht="18.75" x14ac:dyDescent="0.15">
      <c r="A8" s="7">
        <v>6</v>
      </c>
      <c r="B8" s="7" t="s">
        <v>4957</v>
      </c>
      <c r="C8" s="7" t="s">
        <v>4932</v>
      </c>
      <c r="D8" s="7" t="s">
        <v>1122</v>
      </c>
      <c r="E8" s="7" t="s">
        <v>4958</v>
      </c>
      <c r="F8" s="7" t="s">
        <v>4959</v>
      </c>
      <c r="G8" s="7" t="s">
        <v>4951</v>
      </c>
      <c r="H8" s="7" t="s">
        <v>4936</v>
      </c>
      <c r="I8" s="7" t="s">
        <v>4960</v>
      </c>
      <c r="J8" s="7" t="s">
        <v>35</v>
      </c>
      <c r="K8" s="7">
        <v>175</v>
      </c>
    </row>
    <row r="9" spans="1:12" s="1" customFormat="1" ht="18.75" x14ac:dyDescent="0.15">
      <c r="A9" s="7">
        <v>7</v>
      </c>
      <c r="B9" s="7" t="s">
        <v>4961</v>
      </c>
      <c r="C9" s="7" t="s">
        <v>4932</v>
      </c>
      <c r="D9" s="7" t="s">
        <v>1122</v>
      </c>
      <c r="E9" s="7" t="s">
        <v>4962</v>
      </c>
      <c r="F9" s="7" t="s">
        <v>4963</v>
      </c>
      <c r="G9" s="7" t="s">
        <v>4951</v>
      </c>
      <c r="H9" s="7" t="s">
        <v>4942</v>
      </c>
      <c r="I9" s="7" t="s">
        <v>4964</v>
      </c>
      <c r="J9" s="7" t="s">
        <v>35</v>
      </c>
      <c r="K9" s="7">
        <v>175</v>
      </c>
    </row>
    <row r="10" spans="1:12" s="1" customFormat="1" ht="18.75" x14ac:dyDescent="0.15">
      <c r="A10" s="7">
        <v>8</v>
      </c>
      <c r="B10" s="7" t="s">
        <v>4965</v>
      </c>
      <c r="C10" s="7" t="s">
        <v>4932</v>
      </c>
      <c r="D10" s="7" t="s">
        <v>1122</v>
      </c>
      <c r="E10" s="7" t="s">
        <v>4966</v>
      </c>
      <c r="F10" s="7" t="s">
        <v>4967</v>
      </c>
      <c r="G10" s="7" t="s">
        <v>4951</v>
      </c>
      <c r="H10" s="7" t="s">
        <v>4936</v>
      </c>
      <c r="I10" s="7" t="s">
        <v>4968</v>
      </c>
      <c r="J10" s="7" t="s">
        <v>25</v>
      </c>
      <c r="K10" s="7">
        <v>100</v>
      </c>
    </row>
    <row r="11" spans="1:12" s="1" customFormat="1" ht="18.75" x14ac:dyDescent="0.15">
      <c r="A11" s="7">
        <v>9</v>
      </c>
      <c r="B11" s="7" t="s">
        <v>4969</v>
      </c>
      <c r="C11" s="7" t="s">
        <v>4932</v>
      </c>
      <c r="D11" s="7" t="s">
        <v>1122</v>
      </c>
      <c r="E11" s="7" t="s">
        <v>4970</v>
      </c>
      <c r="F11" s="7" t="s">
        <v>4971</v>
      </c>
      <c r="G11" s="7" t="s">
        <v>4951</v>
      </c>
      <c r="H11" s="7" t="s">
        <v>4936</v>
      </c>
      <c r="I11" s="7" t="s">
        <v>4972</v>
      </c>
      <c r="J11" s="7" t="s">
        <v>25</v>
      </c>
      <c r="K11" s="7">
        <v>100</v>
      </c>
    </row>
    <row r="12" spans="1:12" s="1" customFormat="1" ht="18.75" x14ac:dyDescent="0.15">
      <c r="A12" s="7">
        <v>10</v>
      </c>
      <c r="B12" s="7" t="s">
        <v>4973</v>
      </c>
      <c r="C12" s="7" t="s">
        <v>4932</v>
      </c>
      <c r="D12" s="7" t="s">
        <v>1122</v>
      </c>
      <c r="E12" s="7" t="s">
        <v>4974</v>
      </c>
      <c r="F12" s="7" t="s">
        <v>4975</v>
      </c>
      <c r="G12" s="7" t="s">
        <v>4951</v>
      </c>
      <c r="H12" s="7" t="s">
        <v>4936</v>
      </c>
      <c r="I12" s="7" t="s">
        <v>4976</v>
      </c>
      <c r="J12" s="7" t="s">
        <v>25</v>
      </c>
      <c r="K12" s="7">
        <v>100</v>
      </c>
    </row>
    <row r="13" spans="1:12" s="1" customFormat="1" ht="18.75" x14ac:dyDescent="0.15">
      <c r="A13" s="7">
        <v>11</v>
      </c>
      <c r="B13" s="7" t="s">
        <v>4977</v>
      </c>
      <c r="C13" s="7" t="s">
        <v>4932</v>
      </c>
      <c r="D13" s="7" t="s">
        <v>1122</v>
      </c>
      <c r="E13" s="7" t="s">
        <v>4978</v>
      </c>
      <c r="F13" s="7" t="s">
        <v>4979</v>
      </c>
      <c r="G13" s="7" t="s">
        <v>4951</v>
      </c>
      <c r="H13" s="7" t="s">
        <v>4936</v>
      </c>
      <c r="I13" s="7" t="s">
        <v>4980</v>
      </c>
      <c r="J13" s="7" t="s">
        <v>25</v>
      </c>
      <c r="K13" s="7">
        <v>100</v>
      </c>
    </row>
    <row r="14" spans="1:12" s="1" customFormat="1" ht="18.75" x14ac:dyDescent="0.15">
      <c r="A14" s="7">
        <v>12</v>
      </c>
      <c r="B14" s="7" t="s">
        <v>4981</v>
      </c>
      <c r="C14" s="7" t="s">
        <v>4932</v>
      </c>
      <c r="D14" s="7" t="s">
        <v>1122</v>
      </c>
      <c r="E14" s="7" t="s">
        <v>4982</v>
      </c>
      <c r="F14" s="7" t="s">
        <v>4983</v>
      </c>
      <c r="G14" s="7" t="s">
        <v>4951</v>
      </c>
      <c r="H14" s="7" t="s">
        <v>4942</v>
      </c>
      <c r="I14" s="7" t="s">
        <v>4984</v>
      </c>
      <c r="J14" s="7" t="s">
        <v>25</v>
      </c>
      <c r="K14" s="7">
        <v>100</v>
      </c>
    </row>
    <row r="15" spans="1:12" s="1" customFormat="1" ht="18.75" x14ac:dyDescent="0.15">
      <c r="A15" s="7">
        <v>13</v>
      </c>
      <c r="B15" s="7" t="s">
        <v>4985</v>
      </c>
      <c r="C15" s="7" t="s">
        <v>4932</v>
      </c>
      <c r="D15" s="7" t="s">
        <v>1122</v>
      </c>
      <c r="E15" s="7" t="s">
        <v>4986</v>
      </c>
      <c r="F15" s="7" t="s">
        <v>4987</v>
      </c>
      <c r="G15" s="7" t="s">
        <v>4935</v>
      </c>
      <c r="H15" s="7" t="s">
        <v>4942</v>
      </c>
      <c r="I15" s="7" t="s">
        <v>4988</v>
      </c>
      <c r="J15" s="7" t="s">
        <v>20</v>
      </c>
      <c r="K15" s="7">
        <v>50</v>
      </c>
    </row>
    <row r="16" spans="1:12" s="1" customFormat="1" ht="18.75" x14ac:dyDescent="0.15">
      <c r="A16" s="7">
        <v>14</v>
      </c>
      <c r="B16" s="7" t="s">
        <v>4989</v>
      </c>
      <c r="C16" s="7" t="s">
        <v>4932</v>
      </c>
      <c r="D16" s="7" t="s">
        <v>1122</v>
      </c>
      <c r="E16" s="7" t="s">
        <v>4990</v>
      </c>
      <c r="F16" s="7" t="s">
        <v>4991</v>
      </c>
      <c r="G16" s="7" t="s">
        <v>4951</v>
      </c>
      <c r="H16" s="7" t="s">
        <v>4936</v>
      </c>
      <c r="I16" s="7" t="s">
        <v>4992</v>
      </c>
      <c r="J16" s="7" t="s">
        <v>20</v>
      </c>
      <c r="K16" s="7">
        <v>50</v>
      </c>
    </row>
    <row r="17" spans="1:11" s="1" customFormat="1" ht="18.75" x14ac:dyDescent="0.15">
      <c r="A17" s="7">
        <v>15</v>
      </c>
      <c r="B17" s="7" t="s">
        <v>4993</v>
      </c>
      <c r="C17" s="7" t="s">
        <v>4932</v>
      </c>
      <c r="D17" s="7" t="s">
        <v>1122</v>
      </c>
      <c r="E17" s="7" t="s">
        <v>4994</v>
      </c>
      <c r="F17" s="7" t="s">
        <v>4995</v>
      </c>
      <c r="G17" s="7" t="s">
        <v>4951</v>
      </c>
      <c r="H17" s="7" t="s">
        <v>4936</v>
      </c>
      <c r="I17" s="7" t="s">
        <v>4996</v>
      </c>
      <c r="J17" s="7" t="s">
        <v>20</v>
      </c>
      <c r="K17" s="7">
        <v>50</v>
      </c>
    </row>
    <row r="18" spans="1:11" s="1" customFormat="1" ht="18.75" x14ac:dyDescent="0.15">
      <c r="A18" s="7">
        <v>16</v>
      </c>
      <c r="B18" s="7" t="s">
        <v>4997</v>
      </c>
      <c r="C18" s="7" t="s">
        <v>4932</v>
      </c>
      <c r="D18" s="7" t="s">
        <v>1122</v>
      </c>
      <c r="E18" s="7" t="s">
        <v>4998</v>
      </c>
      <c r="F18" s="7" t="s">
        <v>4999</v>
      </c>
      <c r="G18" s="7" t="s">
        <v>4951</v>
      </c>
      <c r="H18" s="7" t="s">
        <v>4936</v>
      </c>
      <c r="I18" s="7" t="s">
        <v>5000</v>
      </c>
      <c r="J18" s="7" t="s">
        <v>20</v>
      </c>
      <c r="K18" s="7">
        <v>0</v>
      </c>
    </row>
    <row r="19" spans="1:11" s="1" customFormat="1" ht="18.75" x14ac:dyDescent="0.15">
      <c r="A19" s="7">
        <v>17</v>
      </c>
      <c r="B19" s="7" t="s">
        <v>5001</v>
      </c>
      <c r="C19" s="7" t="s">
        <v>4932</v>
      </c>
      <c r="D19" s="7" t="s">
        <v>1122</v>
      </c>
      <c r="E19" s="7" t="s">
        <v>5002</v>
      </c>
      <c r="F19" s="7" t="s">
        <v>5003</v>
      </c>
      <c r="G19" s="7" t="s">
        <v>4951</v>
      </c>
      <c r="H19" s="7" t="s">
        <v>4936</v>
      </c>
      <c r="I19" s="7" t="s">
        <v>5004</v>
      </c>
      <c r="J19" s="7" t="s">
        <v>20</v>
      </c>
      <c r="K19" s="7">
        <v>0</v>
      </c>
    </row>
  </sheetData>
  <mergeCells count="1">
    <mergeCell ref="A1:K1"/>
  </mergeCells>
  <phoneticPr fontId="20"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46"/>
  <sheetViews>
    <sheetView workbookViewId="0">
      <pane ySplit="2" topLeftCell="A36" activePane="bottomLeft" state="frozen"/>
      <selection pane="bottomLeft" activeCell="B3" sqref="B3:B46"/>
    </sheetView>
  </sheetViews>
  <sheetFormatPr defaultColWidth="9" defaultRowHeight="13.5" x14ac:dyDescent="0.15"/>
  <cols>
    <col min="1" max="1" width="5.5" customWidth="1"/>
    <col min="2" max="2" width="20.125" customWidth="1"/>
    <col min="3" max="3" width="21.875" customWidth="1"/>
    <col min="4" max="4" width="9.5" customWidth="1"/>
    <col min="5" max="5" width="106.25" customWidth="1"/>
    <col min="6" max="6" width="9" customWidth="1"/>
    <col min="7" max="7" width="9.5" customWidth="1"/>
    <col min="8" max="8" width="11.625" customWidth="1"/>
    <col min="9" max="9" width="52.375" customWidth="1"/>
    <col min="10" max="10" width="9.5" customWidth="1"/>
    <col min="11" max="11" width="16.125" customWidth="1"/>
    <col min="12" max="256" width="10" customWidth="1"/>
  </cols>
  <sheetData>
    <row r="1" spans="1:12" ht="66.95" customHeight="1" x14ac:dyDescent="0.15">
      <c r="A1" s="49" t="s">
        <v>6114</v>
      </c>
      <c r="B1" s="43"/>
      <c r="C1" s="43"/>
      <c r="D1" s="43"/>
      <c r="E1" s="43"/>
      <c r="F1" s="43"/>
      <c r="G1" s="43"/>
      <c r="H1" s="43"/>
      <c r="I1" s="43"/>
      <c r="J1" s="43"/>
      <c r="K1" s="44"/>
      <c r="L1" s="9"/>
    </row>
    <row r="2" spans="1:12" ht="24" customHeight="1" x14ac:dyDescent="0.15">
      <c r="A2" s="17" t="s">
        <v>1</v>
      </c>
      <c r="B2" s="17" t="s">
        <v>2</v>
      </c>
      <c r="C2" s="17" t="s">
        <v>3</v>
      </c>
      <c r="D2" s="17" t="s">
        <v>4</v>
      </c>
      <c r="E2" s="17" t="s">
        <v>5</v>
      </c>
      <c r="F2" s="17" t="s">
        <v>6</v>
      </c>
      <c r="G2" s="17" t="s">
        <v>7</v>
      </c>
      <c r="H2" s="17" t="s">
        <v>8</v>
      </c>
      <c r="I2" s="17" t="s">
        <v>9</v>
      </c>
      <c r="J2" s="17" t="s">
        <v>10</v>
      </c>
      <c r="K2" s="17" t="s">
        <v>11</v>
      </c>
    </row>
    <row r="3" spans="1:12" s="1" customFormat="1" ht="18.75" x14ac:dyDescent="0.15">
      <c r="A3" s="7">
        <v>1</v>
      </c>
      <c r="B3" s="7" t="s">
        <v>5005</v>
      </c>
      <c r="C3" s="7" t="s">
        <v>5006</v>
      </c>
      <c r="D3" s="7" t="s">
        <v>5007</v>
      </c>
      <c r="E3" s="7" t="s">
        <v>5008</v>
      </c>
      <c r="F3" s="7" t="s">
        <v>5009</v>
      </c>
      <c r="G3" s="7" t="s">
        <v>5010</v>
      </c>
      <c r="H3" s="7" t="s">
        <v>5011</v>
      </c>
      <c r="I3" s="7" t="s">
        <v>5012</v>
      </c>
      <c r="J3" s="7" t="s">
        <v>30</v>
      </c>
      <c r="K3" s="7">
        <v>180</v>
      </c>
    </row>
    <row r="4" spans="1:12" s="1" customFormat="1" ht="18.75" x14ac:dyDescent="0.15">
      <c r="A4" s="7">
        <v>2</v>
      </c>
      <c r="B4" s="7" t="s">
        <v>5013</v>
      </c>
      <c r="C4" s="7" t="s">
        <v>5006</v>
      </c>
      <c r="D4" s="7" t="s">
        <v>5007</v>
      </c>
      <c r="E4" s="7" t="s">
        <v>5014</v>
      </c>
      <c r="F4" s="7" t="s">
        <v>5015</v>
      </c>
      <c r="G4" s="7"/>
      <c r="H4" s="7" t="s">
        <v>5011</v>
      </c>
      <c r="I4" s="7" t="s">
        <v>5016</v>
      </c>
      <c r="J4" s="7" t="s">
        <v>25</v>
      </c>
      <c r="K4" s="7">
        <v>80</v>
      </c>
    </row>
    <row r="5" spans="1:12" s="1" customFormat="1" ht="18.75" x14ac:dyDescent="0.15">
      <c r="A5" s="7">
        <v>3</v>
      </c>
      <c r="B5" s="7" t="s">
        <v>5017</v>
      </c>
      <c r="C5" s="7" t="s">
        <v>5006</v>
      </c>
      <c r="D5" s="7" t="s">
        <v>5007</v>
      </c>
      <c r="E5" s="7" t="s">
        <v>5018</v>
      </c>
      <c r="F5" s="7" t="s">
        <v>5019</v>
      </c>
      <c r="G5" s="7"/>
      <c r="H5" s="7" t="s">
        <v>5011</v>
      </c>
      <c r="I5" s="7" t="s">
        <v>5020</v>
      </c>
      <c r="J5" s="7" t="s">
        <v>20</v>
      </c>
      <c r="K5" s="7">
        <v>40</v>
      </c>
    </row>
    <row r="6" spans="1:12" s="1" customFormat="1" ht="18.75" x14ac:dyDescent="0.15">
      <c r="A6" s="7">
        <v>4</v>
      </c>
      <c r="B6" s="7" t="s">
        <v>5021</v>
      </c>
      <c r="C6" s="7" t="s">
        <v>5006</v>
      </c>
      <c r="D6" s="7" t="s">
        <v>5007</v>
      </c>
      <c r="E6" s="7" t="s">
        <v>5022</v>
      </c>
      <c r="F6" s="7" t="s">
        <v>5023</v>
      </c>
      <c r="G6" s="7"/>
      <c r="H6" s="7" t="s">
        <v>5011</v>
      </c>
      <c r="I6" s="7" t="s">
        <v>5024</v>
      </c>
      <c r="J6" s="7" t="s">
        <v>25</v>
      </c>
      <c r="K6" s="7">
        <v>80</v>
      </c>
    </row>
    <row r="7" spans="1:12" s="1" customFormat="1" ht="18.75" x14ac:dyDescent="0.15">
      <c r="A7" s="7">
        <v>5</v>
      </c>
      <c r="B7" s="7" t="s">
        <v>5025</v>
      </c>
      <c r="C7" s="7" t="s">
        <v>5006</v>
      </c>
      <c r="D7" s="7" t="s">
        <v>5007</v>
      </c>
      <c r="E7" s="7" t="s">
        <v>5026</v>
      </c>
      <c r="F7" s="7" t="s">
        <v>5027</v>
      </c>
      <c r="G7" s="7"/>
      <c r="H7" s="7" t="s">
        <v>5011</v>
      </c>
      <c r="I7" s="7" t="s">
        <v>5028</v>
      </c>
      <c r="J7" s="7" t="s">
        <v>20</v>
      </c>
      <c r="K7" s="7">
        <v>40</v>
      </c>
    </row>
    <row r="8" spans="1:12" s="1" customFormat="1" ht="18.75" x14ac:dyDescent="0.15">
      <c r="A8" s="7">
        <v>6</v>
      </c>
      <c r="B8" s="7" t="s">
        <v>5029</v>
      </c>
      <c r="C8" s="7" t="s">
        <v>5006</v>
      </c>
      <c r="D8" s="7" t="s">
        <v>5007</v>
      </c>
      <c r="E8" s="7" t="s">
        <v>5030</v>
      </c>
      <c r="F8" s="7" t="s">
        <v>5031</v>
      </c>
      <c r="G8" s="7"/>
      <c r="H8" s="7" t="s">
        <v>5011</v>
      </c>
      <c r="I8" s="7" t="s">
        <v>5032</v>
      </c>
      <c r="J8" s="7" t="s">
        <v>35</v>
      </c>
      <c r="K8" s="7">
        <v>140</v>
      </c>
    </row>
    <row r="9" spans="1:12" s="1" customFormat="1" ht="18.75" x14ac:dyDescent="0.15">
      <c r="A9" s="7">
        <v>7</v>
      </c>
      <c r="B9" s="7" t="s">
        <v>5033</v>
      </c>
      <c r="C9" s="7" t="s">
        <v>5006</v>
      </c>
      <c r="D9" s="7" t="s">
        <v>5007</v>
      </c>
      <c r="E9" s="7" t="s">
        <v>5034</v>
      </c>
      <c r="F9" s="7" t="s">
        <v>5035</v>
      </c>
      <c r="G9" s="7"/>
      <c r="H9" s="7" t="s">
        <v>5011</v>
      </c>
      <c r="I9" s="7" t="s">
        <v>5036</v>
      </c>
      <c r="J9" s="7" t="s">
        <v>20</v>
      </c>
      <c r="K9" s="7">
        <v>40</v>
      </c>
    </row>
    <row r="10" spans="1:12" s="1" customFormat="1" ht="18.75" x14ac:dyDescent="0.15">
      <c r="A10" s="7">
        <v>8</v>
      </c>
      <c r="B10" s="7" t="s">
        <v>5037</v>
      </c>
      <c r="C10" s="7" t="s">
        <v>5006</v>
      </c>
      <c r="D10" s="7" t="s">
        <v>5007</v>
      </c>
      <c r="E10" s="7" t="s">
        <v>5038</v>
      </c>
      <c r="F10" s="7" t="s">
        <v>5039</v>
      </c>
      <c r="G10" s="7"/>
      <c r="H10" s="7" t="s">
        <v>5011</v>
      </c>
      <c r="I10" s="7" t="s">
        <v>5040</v>
      </c>
      <c r="J10" s="7" t="s">
        <v>25</v>
      </c>
      <c r="K10" s="7">
        <v>80</v>
      </c>
    </row>
    <row r="11" spans="1:12" s="1" customFormat="1" ht="18.75" x14ac:dyDescent="0.15">
      <c r="A11" s="7">
        <v>9</v>
      </c>
      <c r="B11" s="7" t="s">
        <v>5041</v>
      </c>
      <c r="C11" s="7" t="s">
        <v>5006</v>
      </c>
      <c r="D11" s="7" t="s">
        <v>5007</v>
      </c>
      <c r="E11" s="7" t="s">
        <v>5042</v>
      </c>
      <c r="F11" s="7" t="s">
        <v>5043</v>
      </c>
      <c r="G11" s="7" t="s">
        <v>5044</v>
      </c>
      <c r="H11" s="7" t="s">
        <v>5011</v>
      </c>
      <c r="I11" s="7" t="s">
        <v>5045</v>
      </c>
      <c r="J11" s="7" t="s">
        <v>35</v>
      </c>
      <c r="K11" s="7">
        <v>140</v>
      </c>
    </row>
    <row r="12" spans="1:12" s="1" customFormat="1" ht="18.75" x14ac:dyDescent="0.15">
      <c r="A12" s="7">
        <v>10</v>
      </c>
      <c r="B12" s="7" t="s">
        <v>5046</v>
      </c>
      <c r="C12" s="7" t="s">
        <v>5006</v>
      </c>
      <c r="D12" s="7" t="s">
        <v>5007</v>
      </c>
      <c r="E12" s="7" t="s">
        <v>5047</v>
      </c>
      <c r="F12" s="7" t="s">
        <v>5048</v>
      </c>
      <c r="G12" s="7"/>
      <c r="H12" s="7" t="s">
        <v>5011</v>
      </c>
      <c r="I12" s="7" t="s">
        <v>5049</v>
      </c>
      <c r="J12" s="7" t="s">
        <v>20</v>
      </c>
      <c r="K12" s="7">
        <v>40</v>
      </c>
    </row>
    <row r="13" spans="1:12" s="1" customFormat="1" ht="18.75" x14ac:dyDescent="0.15">
      <c r="A13" s="7">
        <v>11</v>
      </c>
      <c r="B13" s="7" t="s">
        <v>5050</v>
      </c>
      <c r="C13" s="7" t="s">
        <v>5006</v>
      </c>
      <c r="D13" s="7" t="s">
        <v>5007</v>
      </c>
      <c r="E13" s="7" t="s">
        <v>5051</v>
      </c>
      <c r="F13" s="7" t="s">
        <v>5052</v>
      </c>
      <c r="G13" s="7" t="s">
        <v>5053</v>
      </c>
      <c r="H13" s="7" t="s">
        <v>5011</v>
      </c>
      <c r="I13" s="7" t="s">
        <v>5054</v>
      </c>
      <c r="J13" s="7" t="s">
        <v>35</v>
      </c>
      <c r="K13" s="7">
        <v>140</v>
      </c>
    </row>
    <row r="14" spans="1:12" s="1" customFormat="1" ht="18.75" x14ac:dyDescent="0.15">
      <c r="A14" s="7">
        <v>12</v>
      </c>
      <c r="B14" s="7" t="s">
        <v>5055</v>
      </c>
      <c r="C14" s="7" t="s">
        <v>5006</v>
      </c>
      <c r="D14" s="7" t="s">
        <v>5007</v>
      </c>
      <c r="E14" s="7" t="s">
        <v>5056</v>
      </c>
      <c r="F14" s="7" t="s">
        <v>5057</v>
      </c>
      <c r="G14" s="7"/>
      <c r="H14" s="7" t="s">
        <v>5058</v>
      </c>
      <c r="I14" s="7" t="s">
        <v>5059</v>
      </c>
      <c r="J14" s="7" t="s">
        <v>25</v>
      </c>
      <c r="K14" s="7">
        <v>80</v>
      </c>
    </row>
    <row r="15" spans="1:12" s="1" customFormat="1" ht="18.75" x14ac:dyDescent="0.15">
      <c r="A15" s="7">
        <v>13</v>
      </c>
      <c r="B15" s="7" t="s">
        <v>5060</v>
      </c>
      <c r="C15" s="7" t="s">
        <v>5006</v>
      </c>
      <c r="D15" s="7" t="s">
        <v>5007</v>
      </c>
      <c r="E15" s="7" t="s">
        <v>5061</v>
      </c>
      <c r="F15" s="7" t="s">
        <v>5062</v>
      </c>
      <c r="G15" s="7" t="s">
        <v>5063</v>
      </c>
      <c r="H15" s="7" t="s">
        <v>5058</v>
      </c>
      <c r="I15" s="7" t="s">
        <v>5064</v>
      </c>
      <c r="J15" s="7" t="s">
        <v>30</v>
      </c>
      <c r="K15" s="7">
        <v>180</v>
      </c>
    </row>
    <row r="16" spans="1:12" s="1" customFormat="1" ht="18.75" x14ac:dyDescent="0.15">
      <c r="A16" s="7">
        <v>14</v>
      </c>
      <c r="B16" s="7" t="s">
        <v>5065</v>
      </c>
      <c r="C16" s="7" t="s">
        <v>5006</v>
      </c>
      <c r="D16" s="7" t="s">
        <v>5007</v>
      </c>
      <c r="E16" s="7" t="s">
        <v>5066</v>
      </c>
      <c r="F16" s="7" t="s">
        <v>5067</v>
      </c>
      <c r="G16" s="7"/>
      <c r="H16" s="7" t="s">
        <v>5058</v>
      </c>
      <c r="I16" s="7" t="s">
        <v>5068</v>
      </c>
      <c r="J16" s="7" t="s">
        <v>25</v>
      </c>
      <c r="K16" s="7">
        <v>80</v>
      </c>
    </row>
    <row r="17" spans="1:11" s="1" customFormat="1" ht="18.75" x14ac:dyDescent="0.15">
      <c r="A17" s="7">
        <v>15</v>
      </c>
      <c r="B17" s="7" t="s">
        <v>5069</v>
      </c>
      <c r="C17" s="7" t="s">
        <v>5006</v>
      </c>
      <c r="D17" s="7" t="s">
        <v>5007</v>
      </c>
      <c r="E17" s="7" t="s">
        <v>5070</v>
      </c>
      <c r="F17" s="7" t="s">
        <v>5071</v>
      </c>
      <c r="G17" s="7" t="s">
        <v>5010</v>
      </c>
      <c r="H17" s="7" t="s">
        <v>5058</v>
      </c>
      <c r="I17" s="7" t="s">
        <v>5072</v>
      </c>
      <c r="J17" s="7" t="s">
        <v>25</v>
      </c>
      <c r="K17" s="7">
        <v>80</v>
      </c>
    </row>
    <row r="18" spans="1:11" s="1" customFormat="1" ht="18.75" x14ac:dyDescent="0.15">
      <c r="A18" s="7">
        <v>16</v>
      </c>
      <c r="B18" s="7" t="s">
        <v>5073</v>
      </c>
      <c r="C18" s="7" t="s">
        <v>5006</v>
      </c>
      <c r="D18" s="7" t="s">
        <v>5007</v>
      </c>
      <c r="E18" s="7" t="s">
        <v>5074</v>
      </c>
      <c r="F18" s="7" t="s">
        <v>5075</v>
      </c>
      <c r="G18" s="7"/>
      <c r="H18" s="7" t="s">
        <v>5058</v>
      </c>
      <c r="I18" s="7" t="s">
        <v>5076</v>
      </c>
      <c r="J18" s="7" t="s">
        <v>20</v>
      </c>
      <c r="K18" s="7">
        <v>40</v>
      </c>
    </row>
    <row r="19" spans="1:11" s="1" customFormat="1" ht="18.75" x14ac:dyDescent="0.15">
      <c r="A19" s="7">
        <v>17</v>
      </c>
      <c r="B19" s="7" t="s">
        <v>5077</v>
      </c>
      <c r="C19" s="7" t="s">
        <v>5006</v>
      </c>
      <c r="D19" s="7" t="s">
        <v>5007</v>
      </c>
      <c r="E19" s="7" t="s">
        <v>5078</v>
      </c>
      <c r="F19" s="7" t="s">
        <v>5079</v>
      </c>
      <c r="G19" s="7" t="s">
        <v>5080</v>
      </c>
      <c r="H19" s="7" t="s">
        <v>5058</v>
      </c>
      <c r="I19" s="7" t="s">
        <v>5081</v>
      </c>
      <c r="J19" s="7" t="s">
        <v>25</v>
      </c>
      <c r="K19" s="7">
        <v>80</v>
      </c>
    </row>
    <row r="20" spans="1:11" s="1" customFormat="1" ht="18.75" x14ac:dyDescent="0.15">
      <c r="A20" s="7">
        <v>18</v>
      </c>
      <c r="B20" s="7" t="s">
        <v>5082</v>
      </c>
      <c r="C20" s="7" t="s">
        <v>5006</v>
      </c>
      <c r="D20" s="7" t="s">
        <v>5007</v>
      </c>
      <c r="E20" s="7" t="s">
        <v>5083</v>
      </c>
      <c r="F20" s="7" t="s">
        <v>5084</v>
      </c>
      <c r="G20" s="7"/>
      <c r="H20" s="7" t="s">
        <v>5058</v>
      </c>
      <c r="I20" s="7" t="s">
        <v>5085</v>
      </c>
      <c r="J20" s="7" t="s">
        <v>20</v>
      </c>
      <c r="K20" s="7">
        <v>40</v>
      </c>
    </row>
    <row r="21" spans="1:11" s="1" customFormat="1" ht="18.75" x14ac:dyDescent="0.15">
      <c r="A21" s="7">
        <v>19</v>
      </c>
      <c r="B21" s="7" t="s">
        <v>5086</v>
      </c>
      <c r="C21" s="7" t="s">
        <v>5006</v>
      </c>
      <c r="D21" s="7" t="s">
        <v>5007</v>
      </c>
      <c r="E21" s="7" t="s">
        <v>5087</v>
      </c>
      <c r="F21" s="7" t="s">
        <v>5088</v>
      </c>
      <c r="G21" s="7" t="s">
        <v>5089</v>
      </c>
      <c r="H21" s="7" t="s">
        <v>5058</v>
      </c>
      <c r="I21" s="7" t="s">
        <v>5090</v>
      </c>
      <c r="J21" s="7" t="s">
        <v>35</v>
      </c>
      <c r="K21" s="7">
        <v>140</v>
      </c>
    </row>
    <row r="22" spans="1:11" s="1" customFormat="1" ht="18.75" x14ac:dyDescent="0.15">
      <c r="A22" s="7">
        <v>20</v>
      </c>
      <c r="B22" s="7" t="s">
        <v>5091</v>
      </c>
      <c r="C22" s="7" t="s">
        <v>5006</v>
      </c>
      <c r="D22" s="7" t="s">
        <v>5092</v>
      </c>
      <c r="E22" s="7" t="s">
        <v>5093</v>
      </c>
      <c r="F22" s="7" t="s">
        <v>5094</v>
      </c>
      <c r="G22" s="7" t="s">
        <v>1629</v>
      </c>
      <c r="H22" s="7" t="s">
        <v>5058</v>
      </c>
      <c r="I22" s="7" t="s">
        <v>5095</v>
      </c>
      <c r="J22" s="7" t="s">
        <v>25</v>
      </c>
      <c r="K22" s="7">
        <v>80</v>
      </c>
    </row>
    <row r="23" spans="1:11" s="1" customFormat="1" ht="18.75" x14ac:dyDescent="0.15">
      <c r="A23" s="7">
        <v>21</v>
      </c>
      <c r="B23" s="7" t="s">
        <v>5096</v>
      </c>
      <c r="C23" s="7" t="s">
        <v>5006</v>
      </c>
      <c r="D23" s="7" t="s">
        <v>5007</v>
      </c>
      <c r="E23" s="7" t="s">
        <v>5097</v>
      </c>
      <c r="F23" s="7" t="s">
        <v>5098</v>
      </c>
      <c r="G23" s="7" t="s">
        <v>5044</v>
      </c>
      <c r="H23" s="7" t="s">
        <v>5058</v>
      </c>
      <c r="I23" s="7" t="s">
        <v>5099</v>
      </c>
      <c r="J23" s="7" t="s">
        <v>20</v>
      </c>
      <c r="K23" s="7">
        <v>40</v>
      </c>
    </row>
    <row r="24" spans="1:11" s="1" customFormat="1" ht="18.75" x14ac:dyDescent="0.15">
      <c r="A24" s="7">
        <v>22</v>
      </c>
      <c r="B24" s="7" t="s">
        <v>5100</v>
      </c>
      <c r="C24" s="7" t="s">
        <v>5006</v>
      </c>
      <c r="D24" s="7" t="s">
        <v>5007</v>
      </c>
      <c r="E24" s="7" t="s">
        <v>5101</v>
      </c>
      <c r="F24" s="7" t="s">
        <v>5102</v>
      </c>
      <c r="G24" s="7"/>
      <c r="H24" s="7" t="s">
        <v>5058</v>
      </c>
      <c r="I24" s="7" t="s">
        <v>5103</v>
      </c>
      <c r="J24" s="7" t="s">
        <v>25</v>
      </c>
      <c r="K24" s="7">
        <v>80</v>
      </c>
    </row>
    <row r="25" spans="1:11" s="1" customFormat="1" ht="18.75" x14ac:dyDescent="0.15">
      <c r="A25" s="7">
        <v>23</v>
      </c>
      <c r="B25" s="7" t="s">
        <v>5104</v>
      </c>
      <c r="C25" s="7" t="s">
        <v>5006</v>
      </c>
      <c r="D25" s="7" t="s">
        <v>5007</v>
      </c>
      <c r="E25" s="7" t="s">
        <v>5105</v>
      </c>
      <c r="F25" s="7" t="s">
        <v>5106</v>
      </c>
      <c r="G25" s="7" t="s">
        <v>5107</v>
      </c>
      <c r="H25" s="7" t="s">
        <v>5058</v>
      </c>
      <c r="I25" s="7" t="s">
        <v>5108</v>
      </c>
      <c r="J25" s="7" t="s">
        <v>35</v>
      </c>
      <c r="K25" s="7">
        <v>140</v>
      </c>
    </row>
    <row r="26" spans="1:11" s="1" customFormat="1" ht="18.75" x14ac:dyDescent="0.15">
      <c r="A26" s="7">
        <v>24</v>
      </c>
      <c r="B26" s="7" t="s">
        <v>5109</v>
      </c>
      <c r="C26" s="7" t="s">
        <v>5006</v>
      </c>
      <c r="D26" s="7" t="s">
        <v>5007</v>
      </c>
      <c r="E26" s="7" t="s">
        <v>5110</v>
      </c>
      <c r="F26" s="7" t="s">
        <v>5111</v>
      </c>
      <c r="G26" s="7" t="s">
        <v>5107</v>
      </c>
      <c r="H26" s="7" t="s">
        <v>5058</v>
      </c>
      <c r="I26" s="7" t="s">
        <v>5112</v>
      </c>
      <c r="J26" s="7" t="s">
        <v>35</v>
      </c>
      <c r="K26" s="7">
        <v>140</v>
      </c>
    </row>
    <row r="27" spans="1:11" s="1" customFormat="1" ht="18.75" x14ac:dyDescent="0.15">
      <c r="A27" s="7">
        <v>25</v>
      </c>
      <c r="B27" s="7" t="s">
        <v>5113</v>
      </c>
      <c r="C27" s="7" t="s">
        <v>5006</v>
      </c>
      <c r="D27" s="7" t="s">
        <v>5092</v>
      </c>
      <c r="E27" s="7" t="s">
        <v>5114</v>
      </c>
      <c r="F27" s="7" t="s">
        <v>5115</v>
      </c>
      <c r="G27" s="7" t="s">
        <v>5116</v>
      </c>
      <c r="H27" s="7" t="s">
        <v>5117</v>
      </c>
      <c r="I27" s="7" t="s">
        <v>5118</v>
      </c>
      <c r="J27" s="7" t="s">
        <v>35</v>
      </c>
      <c r="K27" s="7">
        <v>140</v>
      </c>
    </row>
    <row r="28" spans="1:11" s="1" customFormat="1" ht="18.75" x14ac:dyDescent="0.15">
      <c r="A28" s="7">
        <v>26</v>
      </c>
      <c r="B28" s="7" t="s">
        <v>5119</v>
      </c>
      <c r="C28" s="7" t="s">
        <v>5006</v>
      </c>
      <c r="D28" s="7" t="s">
        <v>5092</v>
      </c>
      <c r="E28" s="7" t="s">
        <v>5120</v>
      </c>
      <c r="F28" s="7" t="s">
        <v>5121</v>
      </c>
      <c r="G28" s="7"/>
      <c r="H28" s="7" t="s">
        <v>5117</v>
      </c>
      <c r="I28" s="7" t="s">
        <v>5122</v>
      </c>
      <c r="J28" s="7" t="s">
        <v>35</v>
      </c>
      <c r="K28" s="7">
        <v>140</v>
      </c>
    </row>
    <row r="29" spans="1:11" s="1" customFormat="1" ht="18.75" x14ac:dyDescent="0.15">
      <c r="A29" s="7">
        <v>27</v>
      </c>
      <c r="B29" s="7" t="s">
        <v>5123</v>
      </c>
      <c r="C29" s="7" t="s">
        <v>5006</v>
      </c>
      <c r="D29" s="7" t="s">
        <v>5092</v>
      </c>
      <c r="E29" s="7" t="s">
        <v>5124</v>
      </c>
      <c r="F29" s="7" t="s">
        <v>5125</v>
      </c>
      <c r="G29" s="7" t="s">
        <v>5116</v>
      </c>
      <c r="H29" s="7" t="s">
        <v>5117</v>
      </c>
      <c r="I29" s="7" t="s">
        <v>5126</v>
      </c>
      <c r="J29" s="7" t="s">
        <v>25</v>
      </c>
      <c r="K29" s="7">
        <v>80</v>
      </c>
    </row>
    <row r="30" spans="1:11" s="1" customFormat="1" ht="18.75" x14ac:dyDescent="0.15">
      <c r="A30" s="7">
        <v>28</v>
      </c>
      <c r="B30" s="7" t="s">
        <v>5127</v>
      </c>
      <c r="C30" s="7" t="s">
        <v>5006</v>
      </c>
      <c r="D30" s="7" t="s">
        <v>5092</v>
      </c>
      <c r="E30" s="7" t="s">
        <v>5128</v>
      </c>
      <c r="F30" s="7" t="s">
        <v>5129</v>
      </c>
      <c r="G30" s="7"/>
      <c r="H30" s="7" t="s">
        <v>5117</v>
      </c>
      <c r="I30" s="7" t="s">
        <v>5130</v>
      </c>
      <c r="J30" s="7" t="s">
        <v>25</v>
      </c>
      <c r="K30" s="7">
        <v>80</v>
      </c>
    </row>
    <row r="31" spans="1:11" s="1" customFormat="1" ht="18.75" x14ac:dyDescent="0.15">
      <c r="A31" s="7">
        <v>29</v>
      </c>
      <c r="B31" s="7" t="s">
        <v>5131</v>
      </c>
      <c r="C31" s="7" t="s">
        <v>5006</v>
      </c>
      <c r="D31" s="7" t="s">
        <v>5092</v>
      </c>
      <c r="E31" s="7" t="s">
        <v>5132</v>
      </c>
      <c r="F31" s="7" t="s">
        <v>5133</v>
      </c>
      <c r="G31" s="7" t="s">
        <v>5116</v>
      </c>
      <c r="H31" s="7" t="s">
        <v>5117</v>
      </c>
      <c r="I31" s="7" t="s">
        <v>5134</v>
      </c>
      <c r="J31" s="7" t="s">
        <v>25</v>
      </c>
      <c r="K31" s="7">
        <v>80</v>
      </c>
    </row>
    <row r="32" spans="1:11" s="1" customFormat="1" ht="18.75" x14ac:dyDescent="0.15">
      <c r="A32" s="7">
        <v>30</v>
      </c>
      <c r="B32" s="7" t="s">
        <v>5135</v>
      </c>
      <c r="C32" s="7" t="s">
        <v>5006</v>
      </c>
      <c r="D32" s="7" t="s">
        <v>5092</v>
      </c>
      <c r="E32" s="7" t="s">
        <v>5136</v>
      </c>
      <c r="F32" s="7" t="s">
        <v>5137</v>
      </c>
      <c r="G32" s="7"/>
      <c r="H32" s="7" t="s">
        <v>5117</v>
      </c>
      <c r="I32" s="7" t="s">
        <v>5138</v>
      </c>
      <c r="J32" s="7" t="s">
        <v>35</v>
      </c>
      <c r="K32" s="7">
        <v>140</v>
      </c>
    </row>
    <row r="33" spans="1:11" s="1" customFormat="1" ht="18.75" x14ac:dyDescent="0.15">
      <c r="A33" s="7">
        <v>31</v>
      </c>
      <c r="B33" s="7" t="s">
        <v>5139</v>
      </c>
      <c r="C33" s="7" t="s">
        <v>5006</v>
      </c>
      <c r="D33" s="7" t="s">
        <v>5092</v>
      </c>
      <c r="E33" s="7" t="s">
        <v>5140</v>
      </c>
      <c r="F33" s="7" t="s">
        <v>5141</v>
      </c>
      <c r="G33" s="7" t="s">
        <v>5116</v>
      </c>
      <c r="H33" s="7" t="s">
        <v>5117</v>
      </c>
      <c r="I33" s="7" t="s">
        <v>5142</v>
      </c>
      <c r="J33" s="7" t="s">
        <v>20</v>
      </c>
      <c r="K33" s="7">
        <v>40</v>
      </c>
    </row>
    <row r="34" spans="1:11" s="1" customFormat="1" ht="18.75" x14ac:dyDescent="0.15">
      <c r="A34" s="7">
        <v>32</v>
      </c>
      <c r="B34" s="7" t="s">
        <v>5143</v>
      </c>
      <c r="C34" s="7" t="s">
        <v>5006</v>
      </c>
      <c r="D34" s="7" t="s">
        <v>5092</v>
      </c>
      <c r="E34" s="7" t="s">
        <v>5144</v>
      </c>
      <c r="F34" s="7" t="s">
        <v>5145</v>
      </c>
      <c r="G34" s="7" t="s">
        <v>5116</v>
      </c>
      <c r="H34" s="7" t="s">
        <v>5117</v>
      </c>
      <c r="I34" s="7" t="s">
        <v>5146</v>
      </c>
      <c r="J34" s="7" t="s">
        <v>35</v>
      </c>
      <c r="K34" s="7">
        <v>140</v>
      </c>
    </row>
    <row r="35" spans="1:11" s="1" customFormat="1" ht="18.75" x14ac:dyDescent="0.15">
      <c r="A35" s="7">
        <v>33</v>
      </c>
      <c r="B35" s="7" t="s">
        <v>5147</v>
      </c>
      <c r="C35" s="7" t="s">
        <v>5006</v>
      </c>
      <c r="D35" s="7" t="s">
        <v>5092</v>
      </c>
      <c r="E35" s="7" t="s">
        <v>5148</v>
      </c>
      <c r="F35" s="7" t="s">
        <v>5149</v>
      </c>
      <c r="G35" s="7" t="s">
        <v>5116</v>
      </c>
      <c r="H35" s="7" t="s">
        <v>5117</v>
      </c>
      <c r="I35" s="7" t="s">
        <v>5150</v>
      </c>
      <c r="J35" s="7" t="s">
        <v>30</v>
      </c>
      <c r="K35" s="7">
        <v>180</v>
      </c>
    </row>
    <row r="36" spans="1:11" s="1" customFormat="1" ht="18.75" x14ac:dyDescent="0.15">
      <c r="A36" s="7">
        <v>34</v>
      </c>
      <c r="B36" s="7" t="s">
        <v>5151</v>
      </c>
      <c r="C36" s="7" t="s">
        <v>5006</v>
      </c>
      <c r="D36" s="7" t="s">
        <v>5092</v>
      </c>
      <c r="E36" s="7" t="s">
        <v>5152</v>
      </c>
      <c r="F36" s="7" t="s">
        <v>5153</v>
      </c>
      <c r="G36" s="7" t="s">
        <v>5116</v>
      </c>
      <c r="H36" s="7" t="s">
        <v>5117</v>
      </c>
      <c r="I36" s="7" t="s">
        <v>5154</v>
      </c>
      <c r="J36" s="7" t="s">
        <v>25</v>
      </c>
      <c r="K36" s="7">
        <v>80</v>
      </c>
    </row>
    <row r="37" spans="1:11" s="1" customFormat="1" ht="18.75" x14ac:dyDescent="0.15">
      <c r="A37" s="7">
        <v>35</v>
      </c>
      <c r="B37" s="7" t="s">
        <v>5155</v>
      </c>
      <c r="C37" s="7" t="s">
        <v>5006</v>
      </c>
      <c r="D37" s="7" t="s">
        <v>5092</v>
      </c>
      <c r="E37" s="7" t="s">
        <v>5156</v>
      </c>
      <c r="F37" s="7" t="s">
        <v>5157</v>
      </c>
      <c r="G37" s="7"/>
      <c r="H37" s="7" t="s">
        <v>5158</v>
      </c>
      <c r="I37" s="7" t="s">
        <v>5159</v>
      </c>
      <c r="J37" s="7" t="s">
        <v>35</v>
      </c>
      <c r="K37" s="7">
        <v>140</v>
      </c>
    </row>
    <row r="38" spans="1:11" s="1" customFormat="1" ht="18.75" x14ac:dyDescent="0.15">
      <c r="A38" s="7">
        <v>36</v>
      </c>
      <c r="B38" s="7" t="s">
        <v>5160</v>
      </c>
      <c r="C38" s="7" t="s">
        <v>5006</v>
      </c>
      <c r="D38" s="7" t="s">
        <v>5092</v>
      </c>
      <c r="E38" s="7" t="s">
        <v>5161</v>
      </c>
      <c r="F38" s="7" t="s">
        <v>5162</v>
      </c>
      <c r="G38" s="7" t="s">
        <v>5163</v>
      </c>
      <c r="H38" s="7" t="s">
        <v>5158</v>
      </c>
      <c r="I38" s="7" t="s">
        <v>5164</v>
      </c>
      <c r="J38" s="7" t="s">
        <v>35</v>
      </c>
      <c r="K38" s="7">
        <v>140</v>
      </c>
    </row>
    <row r="39" spans="1:11" s="1" customFormat="1" ht="18.75" x14ac:dyDescent="0.15">
      <c r="A39" s="7">
        <v>37</v>
      </c>
      <c r="B39" s="7" t="s">
        <v>5165</v>
      </c>
      <c r="C39" s="7" t="s">
        <v>5006</v>
      </c>
      <c r="D39" s="7" t="s">
        <v>5092</v>
      </c>
      <c r="E39" s="7" t="s">
        <v>5166</v>
      </c>
      <c r="F39" s="7" t="s">
        <v>5167</v>
      </c>
      <c r="G39" s="7" t="s">
        <v>5168</v>
      </c>
      <c r="H39" s="7" t="s">
        <v>5158</v>
      </c>
      <c r="I39" s="7" t="s">
        <v>5169</v>
      </c>
      <c r="J39" s="7" t="s">
        <v>25</v>
      </c>
      <c r="K39" s="7">
        <v>80</v>
      </c>
    </row>
    <row r="40" spans="1:11" s="1" customFormat="1" ht="18.75" x14ac:dyDescent="0.15">
      <c r="A40" s="7">
        <v>38</v>
      </c>
      <c r="B40" s="7" t="s">
        <v>5170</v>
      </c>
      <c r="C40" s="7" t="s">
        <v>5006</v>
      </c>
      <c r="D40" s="7" t="s">
        <v>5092</v>
      </c>
      <c r="E40" s="7" t="s">
        <v>5171</v>
      </c>
      <c r="F40" s="7" t="s">
        <v>5172</v>
      </c>
      <c r="G40" s="7" t="s">
        <v>5168</v>
      </c>
      <c r="H40" s="7" t="s">
        <v>5158</v>
      </c>
      <c r="I40" s="7" t="s">
        <v>5173</v>
      </c>
      <c r="J40" s="7" t="s">
        <v>25</v>
      </c>
      <c r="K40" s="7">
        <v>80</v>
      </c>
    </row>
    <row r="41" spans="1:11" s="1" customFormat="1" ht="18.75" x14ac:dyDescent="0.15">
      <c r="A41" s="7">
        <v>39</v>
      </c>
      <c r="B41" s="7" t="s">
        <v>5174</v>
      </c>
      <c r="C41" s="7" t="s">
        <v>5006</v>
      </c>
      <c r="D41" s="7" t="s">
        <v>5092</v>
      </c>
      <c r="E41" s="7" t="s">
        <v>5175</v>
      </c>
      <c r="F41" s="7" t="s">
        <v>5176</v>
      </c>
      <c r="G41" s="7"/>
      <c r="H41" s="7" t="s">
        <v>5158</v>
      </c>
      <c r="I41" s="7" t="s">
        <v>5177</v>
      </c>
      <c r="J41" s="7" t="s">
        <v>35</v>
      </c>
      <c r="K41" s="7">
        <v>140</v>
      </c>
    </row>
    <row r="42" spans="1:11" s="1" customFormat="1" ht="18.75" x14ac:dyDescent="0.15">
      <c r="A42" s="7">
        <v>40</v>
      </c>
      <c r="B42" s="7" t="s">
        <v>5178</v>
      </c>
      <c r="C42" s="7" t="s">
        <v>5006</v>
      </c>
      <c r="D42" s="7" t="s">
        <v>5092</v>
      </c>
      <c r="E42" s="7" t="s">
        <v>5179</v>
      </c>
      <c r="F42" s="7" t="s">
        <v>5180</v>
      </c>
      <c r="G42" s="7" t="s">
        <v>5116</v>
      </c>
      <c r="H42" s="7" t="s">
        <v>5158</v>
      </c>
      <c r="I42" s="7" t="s">
        <v>5181</v>
      </c>
      <c r="J42" s="7" t="s">
        <v>30</v>
      </c>
      <c r="K42" s="7">
        <v>180</v>
      </c>
    </row>
    <row r="43" spans="1:11" s="1" customFormat="1" ht="18.75" x14ac:dyDescent="0.15">
      <c r="A43" s="7">
        <v>41</v>
      </c>
      <c r="B43" s="7" t="s">
        <v>5182</v>
      </c>
      <c r="C43" s="7" t="s">
        <v>5006</v>
      </c>
      <c r="D43" s="7" t="s">
        <v>5092</v>
      </c>
      <c r="E43" s="7" t="s">
        <v>5183</v>
      </c>
      <c r="F43" s="7" t="s">
        <v>5184</v>
      </c>
      <c r="G43" s="7"/>
      <c r="H43" s="7" t="s">
        <v>5158</v>
      </c>
      <c r="I43" s="7" t="s">
        <v>5185</v>
      </c>
      <c r="J43" s="7" t="s">
        <v>35</v>
      </c>
      <c r="K43" s="7">
        <v>140</v>
      </c>
    </row>
    <row r="44" spans="1:11" s="1" customFormat="1" ht="18.75" x14ac:dyDescent="0.15">
      <c r="A44" s="7">
        <v>42</v>
      </c>
      <c r="B44" s="7" t="s">
        <v>5186</v>
      </c>
      <c r="C44" s="7" t="s">
        <v>5006</v>
      </c>
      <c r="D44" s="7" t="s">
        <v>5092</v>
      </c>
      <c r="E44" s="7" t="s">
        <v>5187</v>
      </c>
      <c r="F44" s="7" t="s">
        <v>5188</v>
      </c>
      <c r="G44" s="7" t="s">
        <v>5189</v>
      </c>
      <c r="H44" s="7" t="s">
        <v>5158</v>
      </c>
      <c r="I44" s="7" t="s">
        <v>5190</v>
      </c>
      <c r="J44" s="7" t="s">
        <v>20</v>
      </c>
      <c r="K44" s="7">
        <v>40</v>
      </c>
    </row>
    <row r="45" spans="1:11" s="1" customFormat="1" ht="18.75" x14ac:dyDescent="0.15">
      <c r="A45" s="7">
        <v>43</v>
      </c>
      <c r="B45" s="7" t="s">
        <v>5191</v>
      </c>
      <c r="C45" s="7" t="s">
        <v>5006</v>
      </c>
      <c r="D45" s="7" t="s">
        <v>5092</v>
      </c>
      <c r="E45" s="7" t="s">
        <v>5192</v>
      </c>
      <c r="F45" s="7" t="s">
        <v>5193</v>
      </c>
      <c r="G45" s="7" t="s">
        <v>5168</v>
      </c>
      <c r="H45" s="7" t="s">
        <v>5158</v>
      </c>
      <c r="I45" s="7" t="s">
        <v>5194</v>
      </c>
      <c r="J45" s="7" t="s">
        <v>25</v>
      </c>
      <c r="K45" s="7">
        <v>80</v>
      </c>
    </row>
    <row r="46" spans="1:11" s="1" customFormat="1" ht="18.75" x14ac:dyDescent="0.15">
      <c r="A46" s="7">
        <v>44</v>
      </c>
      <c r="B46" s="7" t="s">
        <v>5195</v>
      </c>
      <c r="C46" s="7" t="s">
        <v>5006</v>
      </c>
      <c r="D46" s="7" t="s">
        <v>5092</v>
      </c>
      <c r="E46" s="7" t="s">
        <v>5196</v>
      </c>
      <c r="F46" s="7" t="s">
        <v>5197</v>
      </c>
      <c r="G46" s="7"/>
      <c r="H46" s="7" t="s">
        <v>5158</v>
      </c>
      <c r="I46" s="7" t="s">
        <v>5198</v>
      </c>
      <c r="J46" s="7" t="s">
        <v>20</v>
      </c>
      <c r="K46" s="7">
        <v>40</v>
      </c>
    </row>
  </sheetData>
  <mergeCells count="1">
    <mergeCell ref="A1:K1"/>
  </mergeCells>
  <phoneticPr fontId="20" type="noConversion"/>
  <dataValidations count="1">
    <dataValidation type="list" allowBlank="1" showInputMessage="1" showErrorMessage="1" sqref="D3:D46" xr:uid="{00000000-0002-0000-0D00-000000000000}">
      <formula1>"A（创意概念类）,B（发明制作类）,C（方案设计类）,D（学科专业类）,E（哲学社会类论文或调查报告）"</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99"/>
  <sheetViews>
    <sheetView workbookViewId="0">
      <pane ySplit="2" topLeftCell="A81" activePane="bottomLeft" state="frozen"/>
      <selection pane="bottomLeft" activeCell="B3" sqref="B3:B99"/>
    </sheetView>
  </sheetViews>
  <sheetFormatPr defaultColWidth="9" defaultRowHeight="13.5" x14ac:dyDescent="0.15"/>
  <cols>
    <col min="1" max="1" width="6" customWidth="1"/>
    <col min="2" max="2" width="20.125" style="9" customWidth="1"/>
    <col min="3" max="3" width="23.125" customWidth="1"/>
    <col min="4" max="4" width="45.5" style="10" customWidth="1"/>
    <col min="5" max="5" width="66.75" style="10" customWidth="1"/>
    <col min="6" max="6" width="12.125" style="10" customWidth="1"/>
    <col min="7" max="7" width="10.625" style="10" customWidth="1"/>
    <col min="8" max="8" width="13.125" style="10" customWidth="1"/>
    <col min="9" max="9" width="46" style="10" customWidth="1"/>
    <col min="10" max="10" width="10.625" style="10" customWidth="1"/>
    <col min="11" max="11" width="18.125" style="10" customWidth="1"/>
    <col min="12" max="256" width="10" customWidth="1"/>
  </cols>
  <sheetData>
    <row r="1" spans="1:12" ht="66.95" customHeight="1" x14ac:dyDescent="0.15">
      <c r="A1" s="49" t="s">
        <v>6115</v>
      </c>
      <c r="B1" s="43"/>
      <c r="C1" s="43"/>
      <c r="D1" s="53"/>
      <c r="E1" s="53"/>
      <c r="F1" s="53"/>
      <c r="G1" s="53"/>
      <c r="H1" s="53"/>
      <c r="I1" s="53"/>
      <c r="J1" s="53"/>
      <c r="K1" s="54"/>
      <c r="L1" s="9"/>
    </row>
    <row r="2" spans="1:12" ht="24" customHeight="1" x14ac:dyDescent="0.15">
      <c r="A2" s="14" t="s">
        <v>1</v>
      </c>
      <c r="B2" s="11" t="s">
        <v>2</v>
      </c>
      <c r="C2" s="15" t="s">
        <v>3</v>
      </c>
      <c r="D2" s="13" t="s">
        <v>4</v>
      </c>
      <c r="E2" s="13" t="s">
        <v>5</v>
      </c>
      <c r="F2" s="13" t="s">
        <v>6</v>
      </c>
      <c r="G2" s="13" t="s">
        <v>7</v>
      </c>
      <c r="H2" s="13" t="s">
        <v>8</v>
      </c>
      <c r="I2" s="13" t="s">
        <v>6116</v>
      </c>
      <c r="J2" s="13" t="s">
        <v>10</v>
      </c>
      <c r="K2" s="13" t="s">
        <v>11</v>
      </c>
    </row>
    <row r="3" spans="1:12" s="1" customFormat="1" ht="18.75" x14ac:dyDescent="0.15">
      <c r="A3" s="7">
        <v>1</v>
      </c>
      <c r="B3" s="7" t="s">
        <v>5199</v>
      </c>
      <c r="C3" s="7" t="s">
        <v>5200</v>
      </c>
      <c r="D3" s="8" t="s">
        <v>523</v>
      </c>
      <c r="E3" s="8" t="s">
        <v>5201</v>
      </c>
      <c r="F3" s="8" t="s">
        <v>5202</v>
      </c>
      <c r="G3" s="8" t="s">
        <v>5203</v>
      </c>
      <c r="H3" s="8" t="s">
        <v>5204</v>
      </c>
      <c r="I3" s="8" t="s">
        <v>5205</v>
      </c>
      <c r="J3" s="8" t="s">
        <v>35</v>
      </c>
      <c r="K3" s="8">
        <v>100</v>
      </c>
    </row>
    <row r="4" spans="1:12" s="1" customFormat="1" ht="18.75" x14ac:dyDescent="0.15">
      <c r="A4" s="7">
        <v>2</v>
      </c>
      <c r="B4" s="7" t="s">
        <v>5206</v>
      </c>
      <c r="C4" s="7" t="s">
        <v>5200</v>
      </c>
      <c r="D4" s="8" t="s">
        <v>523</v>
      </c>
      <c r="E4" s="8" t="s">
        <v>5207</v>
      </c>
      <c r="F4" s="8" t="s">
        <v>5208</v>
      </c>
      <c r="G4" s="8" t="s">
        <v>5203</v>
      </c>
      <c r="H4" s="8" t="s">
        <v>5204</v>
      </c>
      <c r="I4" s="8" t="s">
        <v>5209</v>
      </c>
      <c r="J4" s="8" t="s">
        <v>35</v>
      </c>
      <c r="K4" s="8">
        <v>100</v>
      </c>
    </row>
    <row r="5" spans="1:12" s="1" customFormat="1" ht="18.75" x14ac:dyDescent="0.15">
      <c r="A5" s="7">
        <v>3</v>
      </c>
      <c r="B5" s="7" t="s">
        <v>5210</v>
      </c>
      <c r="C5" s="7" t="s">
        <v>5200</v>
      </c>
      <c r="D5" s="8" t="s">
        <v>523</v>
      </c>
      <c r="E5" s="8" t="s">
        <v>5211</v>
      </c>
      <c r="F5" s="8" t="s">
        <v>5212</v>
      </c>
      <c r="G5" s="8" t="s">
        <v>5203</v>
      </c>
      <c r="H5" s="8" t="s">
        <v>5204</v>
      </c>
      <c r="I5" s="8" t="s">
        <v>5213</v>
      </c>
      <c r="J5" s="8" t="s">
        <v>35</v>
      </c>
      <c r="K5" s="8">
        <v>100</v>
      </c>
    </row>
    <row r="6" spans="1:12" s="1" customFormat="1" ht="18.75" x14ac:dyDescent="0.15">
      <c r="A6" s="7">
        <v>4</v>
      </c>
      <c r="B6" s="7" t="s">
        <v>5214</v>
      </c>
      <c r="C6" s="7" t="s">
        <v>5200</v>
      </c>
      <c r="D6" s="8" t="s">
        <v>503</v>
      </c>
      <c r="E6" s="8" t="s">
        <v>5215</v>
      </c>
      <c r="F6" s="8" t="s">
        <v>5216</v>
      </c>
      <c r="G6" s="8" t="s">
        <v>5203</v>
      </c>
      <c r="H6" s="8" t="s">
        <v>5204</v>
      </c>
      <c r="I6" s="8" t="s">
        <v>5217</v>
      </c>
      <c r="J6" s="8" t="s">
        <v>35</v>
      </c>
      <c r="K6" s="8">
        <v>100</v>
      </c>
    </row>
    <row r="7" spans="1:12" s="1" customFormat="1" ht="18.75" x14ac:dyDescent="0.15">
      <c r="A7" s="7">
        <v>5</v>
      </c>
      <c r="B7" s="7" t="s">
        <v>5218</v>
      </c>
      <c r="C7" s="7" t="s">
        <v>5200</v>
      </c>
      <c r="D7" s="8" t="s">
        <v>503</v>
      </c>
      <c r="E7" s="8" t="s">
        <v>5219</v>
      </c>
      <c r="F7" s="8" t="s">
        <v>5220</v>
      </c>
      <c r="G7" s="8" t="s">
        <v>5203</v>
      </c>
      <c r="H7" s="8" t="s">
        <v>5204</v>
      </c>
      <c r="I7" s="8" t="s">
        <v>5221</v>
      </c>
      <c r="J7" s="8" t="s">
        <v>30</v>
      </c>
      <c r="K7" s="8">
        <v>200</v>
      </c>
    </row>
    <row r="8" spans="1:12" s="1" customFormat="1" ht="18.75" x14ac:dyDescent="0.15">
      <c r="A8" s="7">
        <v>6</v>
      </c>
      <c r="B8" s="7" t="s">
        <v>5222</v>
      </c>
      <c r="C8" s="7" t="s">
        <v>5200</v>
      </c>
      <c r="D8" s="8" t="s">
        <v>523</v>
      </c>
      <c r="E8" s="8" t="s">
        <v>5223</v>
      </c>
      <c r="F8" s="8" t="s">
        <v>5224</v>
      </c>
      <c r="G8" s="8" t="s">
        <v>5203</v>
      </c>
      <c r="H8" s="8" t="s">
        <v>5204</v>
      </c>
      <c r="I8" s="8" t="s">
        <v>5225</v>
      </c>
      <c r="J8" s="8" t="s">
        <v>35</v>
      </c>
      <c r="K8" s="8">
        <v>100</v>
      </c>
    </row>
    <row r="9" spans="1:12" s="1" customFormat="1" ht="18.75" x14ac:dyDescent="0.15">
      <c r="A9" s="7">
        <v>7</v>
      </c>
      <c r="B9" s="7" t="s">
        <v>5226</v>
      </c>
      <c r="C9" s="7" t="s">
        <v>5200</v>
      </c>
      <c r="D9" s="8" t="s">
        <v>1122</v>
      </c>
      <c r="E9" s="8" t="s">
        <v>5227</v>
      </c>
      <c r="F9" s="8" t="s">
        <v>5228</v>
      </c>
      <c r="G9" s="8" t="s">
        <v>5229</v>
      </c>
      <c r="H9" s="8" t="s">
        <v>5204</v>
      </c>
      <c r="I9" s="8" t="s">
        <v>5230</v>
      </c>
      <c r="J9" s="8" t="s">
        <v>35</v>
      </c>
      <c r="K9" s="8">
        <v>100</v>
      </c>
    </row>
    <row r="10" spans="1:12" s="1" customFormat="1" ht="18.75" x14ac:dyDescent="0.15">
      <c r="A10" s="7">
        <v>8</v>
      </c>
      <c r="B10" s="7" t="s">
        <v>5231</v>
      </c>
      <c r="C10" s="7" t="s">
        <v>5200</v>
      </c>
      <c r="D10" s="8" t="s">
        <v>523</v>
      </c>
      <c r="E10" s="8" t="s">
        <v>5232</v>
      </c>
      <c r="F10" s="8" t="s">
        <v>5233</v>
      </c>
      <c r="G10" s="8" t="s">
        <v>5229</v>
      </c>
      <c r="H10" s="8" t="s">
        <v>5204</v>
      </c>
      <c r="I10" s="8" t="s">
        <v>5234</v>
      </c>
      <c r="J10" s="8" t="s">
        <v>30</v>
      </c>
      <c r="K10" s="8">
        <v>150</v>
      </c>
    </row>
    <row r="11" spans="1:12" s="1" customFormat="1" ht="18.75" x14ac:dyDescent="0.15">
      <c r="A11" s="7">
        <v>9</v>
      </c>
      <c r="B11" s="7" t="s">
        <v>5235</v>
      </c>
      <c r="C11" s="7" t="s">
        <v>5200</v>
      </c>
      <c r="D11" s="8" t="s">
        <v>385</v>
      </c>
      <c r="E11" s="8" t="s">
        <v>5236</v>
      </c>
      <c r="F11" s="8" t="s">
        <v>5237</v>
      </c>
      <c r="G11" s="8" t="s">
        <v>5229</v>
      </c>
      <c r="H11" s="8" t="s">
        <v>5204</v>
      </c>
      <c r="I11" s="8" t="s">
        <v>5238</v>
      </c>
      <c r="J11" s="8" t="s">
        <v>35</v>
      </c>
      <c r="K11" s="8">
        <v>100</v>
      </c>
    </row>
    <row r="12" spans="1:12" s="1" customFormat="1" ht="18.75" x14ac:dyDescent="0.15">
      <c r="A12" s="7">
        <v>10</v>
      </c>
      <c r="B12" s="7" t="s">
        <v>5239</v>
      </c>
      <c r="C12" s="7" t="s">
        <v>5200</v>
      </c>
      <c r="D12" s="8" t="s">
        <v>1122</v>
      </c>
      <c r="E12" s="8" t="s">
        <v>5240</v>
      </c>
      <c r="F12" s="8" t="s">
        <v>5241</v>
      </c>
      <c r="G12" s="8" t="s">
        <v>5229</v>
      </c>
      <c r="H12" s="8" t="s">
        <v>5204</v>
      </c>
      <c r="I12" s="8" t="s">
        <v>5242</v>
      </c>
      <c r="J12" s="8" t="s">
        <v>35</v>
      </c>
      <c r="K12" s="8">
        <v>100</v>
      </c>
    </row>
    <row r="13" spans="1:12" s="1" customFormat="1" ht="18.75" x14ac:dyDescent="0.15">
      <c r="A13" s="7">
        <v>11</v>
      </c>
      <c r="B13" s="7" t="s">
        <v>5243</v>
      </c>
      <c r="C13" s="7" t="s">
        <v>5200</v>
      </c>
      <c r="D13" s="8" t="s">
        <v>523</v>
      </c>
      <c r="E13" s="8" t="s">
        <v>5244</v>
      </c>
      <c r="F13" s="8" t="s">
        <v>5245</v>
      </c>
      <c r="G13" s="8" t="s">
        <v>5229</v>
      </c>
      <c r="H13" s="8" t="s">
        <v>5204</v>
      </c>
      <c r="I13" s="8" t="s">
        <v>5246</v>
      </c>
      <c r="J13" s="8" t="s">
        <v>25</v>
      </c>
      <c r="K13" s="8">
        <v>60</v>
      </c>
    </row>
    <row r="14" spans="1:12" s="1" customFormat="1" ht="18.75" x14ac:dyDescent="0.15">
      <c r="A14" s="7">
        <v>12</v>
      </c>
      <c r="B14" s="7" t="s">
        <v>5247</v>
      </c>
      <c r="C14" s="7" t="s">
        <v>5200</v>
      </c>
      <c r="D14" s="8" t="s">
        <v>14</v>
      </c>
      <c r="E14" s="8" t="s">
        <v>5248</v>
      </c>
      <c r="F14" s="8" t="s">
        <v>5249</v>
      </c>
      <c r="G14" s="8" t="s">
        <v>5229</v>
      </c>
      <c r="H14" s="8" t="s">
        <v>5204</v>
      </c>
      <c r="I14" s="8" t="s">
        <v>5250</v>
      </c>
      <c r="J14" s="8" t="s">
        <v>35</v>
      </c>
      <c r="K14" s="8">
        <v>80</v>
      </c>
    </row>
    <row r="15" spans="1:12" s="1" customFormat="1" ht="18.75" x14ac:dyDescent="0.15">
      <c r="A15" s="7">
        <v>13</v>
      </c>
      <c r="B15" s="7" t="s">
        <v>5251</v>
      </c>
      <c r="C15" s="7" t="s">
        <v>5200</v>
      </c>
      <c r="D15" s="8" t="s">
        <v>1122</v>
      </c>
      <c r="E15" s="8" t="s">
        <v>5252</v>
      </c>
      <c r="F15" s="8" t="s">
        <v>5253</v>
      </c>
      <c r="G15" s="8" t="s">
        <v>5229</v>
      </c>
      <c r="H15" s="8" t="s">
        <v>5204</v>
      </c>
      <c r="I15" s="8" t="s">
        <v>5254</v>
      </c>
      <c r="J15" s="8" t="s">
        <v>25</v>
      </c>
      <c r="K15" s="8">
        <v>60</v>
      </c>
    </row>
    <row r="16" spans="1:12" s="1" customFormat="1" ht="18.75" x14ac:dyDescent="0.15">
      <c r="A16" s="7">
        <v>14</v>
      </c>
      <c r="B16" s="7" t="s">
        <v>5255</v>
      </c>
      <c r="C16" s="7" t="s">
        <v>5200</v>
      </c>
      <c r="D16" s="8" t="s">
        <v>1122</v>
      </c>
      <c r="E16" s="8" t="s">
        <v>5256</v>
      </c>
      <c r="F16" s="8" t="s">
        <v>5257</v>
      </c>
      <c r="G16" s="8" t="s">
        <v>5229</v>
      </c>
      <c r="H16" s="8" t="s">
        <v>5204</v>
      </c>
      <c r="I16" s="8" t="s">
        <v>5258</v>
      </c>
      <c r="J16" s="8" t="s">
        <v>25</v>
      </c>
      <c r="K16" s="8">
        <v>60</v>
      </c>
    </row>
    <row r="17" spans="1:11" s="1" customFormat="1" ht="18.75" x14ac:dyDescent="0.15">
      <c r="A17" s="7">
        <v>15</v>
      </c>
      <c r="B17" s="7" t="s">
        <v>5259</v>
      </c>
      <c r="C17" s="7" t="s">
        <v>5200</v>
      </c>
      <c r="D17" s="8" t="s">
        <v>1122</v>
      </c>
      <c r="E17" s="8" t="s">
        <v>5260</v>
      </c>
      <c r="F17" s="8" t="s">
        <v>5107</v>
      </c>
      <c r="G17" s="8" t="s">
        <v>5229</v>
      </c>
      <c r="H17" s="8" t="s">
        <v>5204</v>
      </c>
      <c r="I17" s="8" t="s">
        <v>5261</v>
      </c>
      <c r="J17" s="8" t="s">
        <v>35</v>
      </c>
      <c r="K17" s="8">
        <v>100</v>
      </c>
    </row>
    <row r="18" spans="1:11" s="1" customFormat="1" ht="18.75" x14ac:dyDescent="0.15">
      <c r="A18" s="7">
        <v>16</v>
      </c>
      <c r="B18" s="7" t="s">
        <v>5262</v>
      </c>
      <c r="C18" s="7" t="s">
        <v>5200</v>
      </c>
      <c r="D18" s="8" t="s">
        <v>1122</v>
      </c>
      <c r="E18" s="8" t="s">
        <v>5263</v>
      </c>
      <c r="F18" s="8" t="s">
        <v>5264</v>
      </c>
      <c r="G18" s="8" t="s">
        <v>5229</v>
      </c>
      <c r="H18" s="8" t="s">
        <v>5204</v>
      </c>
      <c r="I18" s="8" t="s">
        <v>5265</v>
      </c>
      <c r="J18" s="8" t="s">
        <v>35</v>
      </c>
      <c r="K18" s="8">
        <v>100</v>
      </c>
    </row>
    <row r="19" spans="1:11" s="1" customFormat="1" ht="18.75" x14ac:dyDescent="0.15">
      <c r="A19" s="7">
        <v>17</v>
      </c>
      <c r="B19" s="7" t="s">
        <v>5266</v>
      </c>
      <c r="C19" s="7" t="s">
        <v>5200</v>
      </c>
      <c r="D19" s="8" t="s">
        <v>1122</v>
      </c>
      <c r="E19" s="8" t="s">
        <v>5267</v>
      </c>
      <c r="F19" s="8" t="s">
        <v>5268</v>
      </c>
      <c r="G19" s="8" t="s">
        <v>5229</v>
      </c>
      <c r="H19" s="8" t="s">
        <v>5204</v>
      </c>
      <c r="I19" s="8" t="s">
        <v>5269</v>
      </c>
      <c r="J19" s="8" t="s">
        <v>35</v>
      </c>
      <c r="K19" s="8">
        <v>100</v>
      </c>
    </row>
    <row r="20" spans="1:11" s="1" customFormat="1" ht="18.75" x14ac:dyDescent="0.15">
      <c r="A20" s="7">
        <v>18</v>
      </c>
      <c r="B20" s="7" t="s">
        <v>5270</v>
      </c>
      <c r="C20" s="7" t="s">
        <v>5200</v>
      </c>
      <c r="D20" s="8" t="s">
        <v>14</v>
      </c>
      <c r="E20" s="8" t="s">
        <v>5271</v>
      </c>
      <c r="F20" s="8" t="s">
        <v>5272</v>
      </c>
      <c r="G20" s="8" t="s">
        <v>5229</v>
      </c>
      <c r="H20" s="8" t="s">
        <v>5204</v>
      </c>
      <c r="I20" s="8" t="s">
        <v>5273</v>
      </c>
      <c r="J20" s="8" t="s">
        <v>30</v>
      </c>
      <c r="K20" s="8">
        <v>150</v>
      </c>
    </row>
    <row r="21" spans="1:11" s="1" customFormat="1" ht="18.75" x14ac:dyDescent="0.15">
      <c r="A21" s="7">
        <v>19</v>
      </c>
      <c r="B21" s="7" t="s">
        <v>5274</v>
      </c>
      <c r="C21" s="7" t="s">
        <v>5200</v>
      </c>
      <c r="D21" s="8" t="s">
        <v>385</v>
      </c>
      <c r="E21" s="8" t="s">
        <v>5275</v>
      </c>
      <c r="F21" s="8" t="s">
        <v>5276</v>
      </c>
      <c r="G21" s="8" t="s">
        <v>5277</v>
      </c>
      <c r="H21" s="8" t="s">
        <v>5204</v>
      </c>
      <c r="I21" s="8" t="s">
        <v>5278</v>
      </c>
      <c r="J21" s="8" t="s">
        <v>35</v>
      </c>
      <c r="K21" s="8">
        <v>100</v>
      </c>
    </row>
    <row r="22" spans="1:11" s="1" customFormat="1" ht="18.75" x14ac:dyDescent="0.15">
      <c r="A22" s="7">
        <v>20</v>
      </c>
      <c r="B22" s="7" t="s">
        <v>5279</v>
      </c>
      <c r="C22" s="7" t="s">
        <v>5200</v>
      </c>
      <c r="D22" s="8" t="s">
        <v>1122</v>
      </c>
      <c r="E22" s="8" t="s">
        <v>5280</v>
      </c>
      <c r="F22" s="8" t="s">
        <v>5281</v>
      </c>
      <c r="G22" s="8" t="s">
        <v>5277</v>
      </c>
      <c r="H22" s="8" t="s">
        <v>5204</v>
      </c>
      <c r="I22" s="8" t="s">
        <v>5282</v>
      </c>
      <c r="J22" s="8" t="s">
        <v>35</v>
      </c>
      <c r="K22" s="8">
        <v>100</v>
      </c>
    </row>
    <row r="23" spans="1:11" s="1" customFormat="1" ht="18.75" x14ac:dyDescent="0.15">
      <c r="A23" s="7">
        <v>21</v>
      </c>
      <c r="B23" s="7" t="s">
        <v>5283</v>
      </c>
      <c r="C23" s="7" t="s">
        <v>5200</v>
      </c>
      <c r="D23" s="8" t="s">
        <v>385</v>
      </c>
      <c r="E23" s="8" t="s">
        <v>5284</v>
      </c>
      <c r="F23" s="8" t="s">
        <v>5285</v>
      </c>
      <c r="G23" s="8" t="s">
        <v>5277</v>
      </c>
      <c r="H23" s="8" t="s">
        <v>5204</v>
      </c>
      <c r="I23" s="8" t="s">
        <v>5286</v>
      </c>
      <c r="J23" s="8" t="s">
        <v>25</v>
      </c>
      <c r="K23" s="8">
        <v>60</v>
      </c>
    </row>
    <row r="24" spans="1:11" s="1" customFormat="1" ht="18.75" x14ac:dyDescent="0.15">
      <c r="A24" s="7">
        <v>22</v>
      </c>
      <c r="B24" s="7" t="s">
        <v>5287</v>
      </c>
      <c r="C24" s="7" t="s">
        <v>5200</v>
      </c>
      <c r="D24" s="8" t="s">
        <v>1122</v>
      </c>
      <c r="E24" s="8" t="s">
        <v>5288</v>
      </c>
      <c r="F24" s="8" t="s">
        <v>5289</v>
      </c>
      <c r="G24" s="8" t="s">
        <v>5277</v>
      </c>
      <c r="H24" s="8" t="s">
        <v>5204</v>
      </c>
      <c r="I24" s="8" t="s">
        <v>5290</v>
      </c>
      <c r="J24" s="8" t="s">
        <v>35</v>
      </c>
      <c r="K24" s="8">
        <v>100</v>
      </c>
    </row>
    <row r="25" spans="1:11" s="1" customFormat="1" ht="18.75" x14ac:dyDescent="0.15">
      <c r="A25" s="7">
        <v>23</v>
      </c>
      <c r="B25" s="7" t="s">
        <v>5291</v>
      </c>
      <c r="C25" s="7" t="s">
        <v>5200</v>
      </c>
      <c r="D25" s="8" t="s">
        <v>385</v>
      </c>
      <c r="E25" s="8" t="s">
        <v>5292</v>
      </c>
      <c r="F25" s="8" t="s">
        <v>5293</v>
      </c>
      <c r="G25" s="8" t="s">
        <v>5277</v>
      </c>
      <c r="H25" s="8" t="s">
        <v>5204</v>
      </c>
      <c r="I25" s="8" t="s">
        <v>5294</v>
      </c>
      <c r="J25" s="8" t="s">
        <v>35</v>
      </c>
      <c r="K25" s="8">
        <v>120</v>
      </c>
    </row>
    <row r="26" spans="1:11" s="1" customFormat="1" ht="18.75" x14ac:dyDescent="0.15">
      <c r="A26" s="7">
        <v>24</v>
      </c>
      <c r="B26" s="7" t="s">
        <v>5295</v>
      </c>
      <c r="C26" s="7" t="s">
        <v>5200</v>
      </c>
      <c r="D26" s="8" t="s">
        <v>14</v>
      </c>
      <c r="E26" s="8" t="s">
        <v>5296</v>
      </c>
      <c r="F26" s="8" t="s">
        <v>5297</v>
      </c>
      <c r="G26" s="8" t="s">
        <v>5277</v>
      </c>
      <c r="H26" s="8" t="s">
        <v>5204</v>
      </c>
      <c r="I26" s="8" t="s">
        <v>5298</v>
      </c>
      <c r="J26" s="8" t="s">
        <v>35</v>
      </c>
      <c r="K26" s="8">
        <v>100</v>
      </c>
    </row>
    <row r="27" spans="1:11" s="1" customFormat="1" ht="18.75" x14ac:dyDescent="0.15">
      <c r="A27" s="7">
        <v>25</v>
      </c>
      <c r="B27" s="7" t="s">
        <v>5299</v>
      </c>
      <c r="C27" s="7" t="s">
        <v>5200</v>
      </c>
      <c r="D27" s="8" t="s">
        <v>523</v>
      </c>
      <c r="E27" s="8" t="s">
        <v>5300</v>
      </c>
      <c r="F27" s="8" t="s">
        <v>5301</v>
      </c>
      <c r="G27" s="8" t="s">
        <v>5277</v>
      </c>
      <c r="H27" s="8" t="s">
        <v>5204</v>
      </c>
      <c r="I27" s="8" t="s">
        <v>5302</v>
      </c>
      <c r="J27" s="8" t="s">
        <v>6117</v>
      </c>
      <c r="K27" s="8">
        <v>100</v>
      </c>
    </row>
    <row r="28" spans="1:11" s="1" customFormat="1" ht="18.75" x14ac:dyDescent="0.15">
      <c r="A28" s="7">
        <v>26</v>
      </c>
      <c r="B28" s="7" t="s">
        <v>5303</v>
      </c>
      <c r="C28" s="7" t="s">
        <v>5200</v>
      </c>
      <c r="D28" s="8" t="s">
        <v>523</v>
      </c>
      <c r="E28" s="8" t="s">
        <v>5304</v>
      </c>
      <c r="F28" s="8" t="s">
        <v>5305</v>
      </c>
      <c r="G28" s="8" t="s">
        <v>5277</v>
      </c>
      <c r="H28" s="8" t="s">
        <v>5204</v>
      </c>
      <c r="I28" s="8" t="s">
        <v>5306</v>
      </c>
      <c r="J28" s="8" t="s">
        <v>25</v>
      </c>
      <c r="K28" s="8">
        <v>60</v>
      </c>
    </row>
    <row r="29" spans="1:11" s="1" customFormat="1" ht="18.75" x14ac:dyDescent="0.15">
      <c r="A29" s="7">
        <v>27</v>
      </c>
      <c r="B29" s="7" t="s">
        <v>5307</v>
      </c>
      <c r="C29" s="7" t="s">
        <v>5200</v>
      </c>
      <c r="D29" s="8" t="s">
        <v>14</v>
      </c>
      <c r="E29" s="8" t="s">
        <v>5308</v>
      </c>
      <c r="F29" s="8" t="s">
        <v>5309</v>
      </c>
      <c r="G29" s="8" t="s">
        <v>5277</v>
      </c>
      <c r="H29" s="8" t="s">
        <v>5204</v>
      </c>
      <c r="I29" s="8" t="s">
        <v>5310</v>
      </c>
      <c r="J29" s="8" t="s">
        <v>35</v>
      </c>
      <c r="K29" s="8">
        <v>100</v>
      </c>
    </row>
    <row r="30" spans="1:11" s="1" customFormat="1" ht="18.75" x14ac:dyDescent="0.15">
      <c r="A30" s="7">
        <v>28</v>
      </c>
      <c r="B30" s="7" t="s">
        <v>5311</v>
      </c>
      <c r="C30" s="7" t="s">
        <v>5200</v>
      </c>
      <c r="D30" s="8" t="s">
        <v>385</v>
      </c>
      <c r="E30" s="8" t="s">
        <v>5312</v>
      </c>
      <c r="F30" s="8" t="s">
        <v>5313</v>
      </c>
      <c r="G30" s="8" t="s">
        <v>5277</v>
      </c>
      <c r="H30" s="8" t="s">
        <v>5204</v>
      </c>
      <c r="I30" s="8" t="s">
        <v>5314</v>
      </c>
      <c r="J30" s="8" t="s">
        <v>35</v>
      </c>
      <c r="K30" s="8">
        <v>100</v>
      </c>
    </row>
    <row r="31" spans="1:11" s="1" customFormat="1" ht="18.75" x14ac:dyDescent="0.15">
      <c r="A31" s="7">
        <v>29</v>
      </c>
      <c r="B31" s="7" t="s">
        <v>5315</v>
      </c>
      <c r="C31" s="7" t="s">
        <v>5200</v>
      </c>
      <c r="D31" s="8" t="s">
        <v>1122</v>
      </c>
      <c r="E31" s="8" t="s">
        <v>5316</v>
      </c>
      <c r="F31" s="8" t="s">
        <v>5317</v>
      </c>
      <c r="G31" s="8" t="s">
        <v>5277</v>
      </c>
      <c r="H31" s="8" t="s">
        <v>5204</v>
      </c>
      <c r="I31" s="8" t="s">
        <v>5318</v>
      </c>
      <c r="J31" s="8" t="s">
        <v>35</v>
      </c>
      <c r="K31" s="8">
        <v>100</v>
      </c>
    </row>
    <row r="32" spans="1:11" s="1" customFormat="1" ht="18.75" x14ac:dyDescent="0.15">
      <c r="A32" s="7">
        <v>30</v>
      </c>
      <c r="B32" s="7" t="s">
        <v>5319</v>
      </c>
      <c r="C32" s="7" t="s">
        <v>5200</v>
      </c>
      <c r="D32" s="8" t="s">
        <v>14</v>
      </c>
      <c r="E32" s="8" t="s">
        <v>5320</v>
      </c>
      <c r="F32" s="8" t="s">
        <v>5321</v>
      </c>
      <c r="G32" s="8" t="s">
        <v>5322</v>
      </c>
      <c r="H32" s="8" t="s">
        <v>5323</v>
      </c>
      <c r="I32" s="8" t="s">
        <v>5324</v>
      </c>
      <c r="J32" s="8" t="s">
        <v>30</v>
      </c>
      <c r="K32" s="8">
        <v>100</v>
      </c>
    </row>
    <row r="33" spans="1:11" s="1" customFormat="1" ht="18.75" x14ac:dyDescent="0.15">
      <c r="A33" s="7">
        <v>31</v>
      </c>
      <c r="B33" s="7" t="s">
        <v>5325</v>
      </c>
      <c r="C33" s="7" t="s">
        <v>5200</v>
      </c>
      <c r="D33" s="8" t="s">
        <v>385</v>
      </c>
      <c r="E33" s="8" t="s">
        <v>5326</v>
      </c>
      <c r="F33" s="8" t="s">
        <v>5327</v>
      </c>
      <c r="G33" s="8" t="s">
        <v>5322</v>
      </c>
      <c r="H33" s="8" t="s">
        <v>5323</v>
      </c>
      <c r="I33" s="8" t="s">
        <v>5328</v>
      </c>
      <c r="J33" s="8" t="s">
        <v>35</v>
      </c>
      <c r="K33" s="8">
        <v>100</v>
      </c>
    </row>
    <row r="34" spans="1:11" s="1" customFormat="1" ht="18.75" x14ac:dyDescent="0.15">
      <c r="A34" s="7">
        <v>32</v>
      </c>
      <c r="B34" s="7" t="s">
        <v>5329</v>
      </c>
      <c r="C34" s="7" t="s">
        <v>5200</v>
      </c>
      <c r="D34" s="8" t="s">
        <v>14</v>
      </c>
      <c r="E34" s="8" t="s">
        <v>5330</v>
      </c>
      <c r="F34" s="8" t="s">
        <v>5331</v>
      </c>
      <c r="G34" s="8" t="s">
        <v>5322</v>
      </c>
      <c r="H34" s="8" t="s">
        <v>5323</v>
      </c>
      <c r="I34" s="8" t="s">
        <v>5332</v>
      </c>
      <c r="J34" s="8" t="s">
        <v>30</v>
      </c>
      <c r="K34" s="8">
        <v>150</v>
      </c>
    </row>
    <row r="35" spans="1:11" s="1" customFormat="1" ht="18.75" x14ac:dyDescent="0.15">
      <c r="A35" s="7">
        <v>33</v>
      </c>
      <c r="B35" s="7" t="s">
        <v>5333</v>
      </c>
      <c r="C35" s="7" t="s">
        <v>5200</v>
      </c>
      <c r="D35" s="8" t="s">
        <v>385</v>
      </c>
      <c r="E35" s="8" t="s">
        <v>5334</v>
      </c>
      <c r="F35" s="8" t="s">
        <v>5335</v>
      </c>
      <c r="G35" s="8" t="s">
        <v>5322</v>
      </c>
      <c r="H35" s="8" t="s">
        <v>5323</v>
      </c>
      <c r="I35" s="8" t="s">
        <v>5336</v>
      </c>
      <c r="J35" s="8" t="s">
        <v>35</v>
      </c>
      <c r="K35" s="8">
        <v>100</v>
      </c>
    </row>
    <row r="36" spans="1:11" s="1" customFormat="1" ht="18.75" x14ac:dyDescent="0.15">
      <c r="A36" s="7">
        <v>34</v>
      </c>
      <c r="B36" s="7" t="s">
        <v>5337</v>
      </c>
      <c r="C36" s="7" t="s">
        <v>5200</v>
      </c>
      <c r="D36" s="8" t="s">
        <v>1761</v>
      </c>
      <c r="E36" s="8" t="s">
        <v>5338</v>
      </c>
      <c r="F36" s="8" t="s">
        <v>5339</v>
      </c>
      <c r="G36" s="8" t="s">
        <v>5322</v>
      </c>
      <c r="H36" s="8" t="s">
        <v>5340</v>
      </c>
      <c r="I36" s="8" t="s">
        <v>5341</v>
      </c>
      <c r="J36" s="8" t="s">
        <v>35</v>
      </c>
      <c r="K36" s="8">
        <v>100</v>
      </c>
    </row>
    <row r="37" spans="1:11" s="1" customFormat="1" ht="18.75" x14ac:dyDescent="0.15">
      <c r="A37" s="7">
        <v>35</v>
      </c>
      <c r="B37" s="7" t="s">
        <v>5342</v>
      </c>
      <c r="C37" s="7" t="s">
        <v>5200</v>
      </c>
      <c r="D37" s="8" t="s">
        <v>14</v>
      </c>
      <c r="E37" s="8" t="s">
        <v>5343</v>
      </c>
      <c r="F37" s="8" t="s">
        <v>5344</v>
      </c>
      <c r="G37" s="8" t="s">
        <v>5322</v>
      </c>
      <c r="H37" s="8" t="s">
        <v>5323</v>
      </c>
      <c r="I37" s="8" t="s">
        <v>5345</v>
      </c>
      <c r="J37" s="8" t="s">
        <v>25</v>
      </c>
      <c r="K37" s="8">
        <v>100</v>
      </c>
    </row>
    <row r="38" spans="1:11" s="1" customFormat="1" ht="18.75" x14ac:dyDescent="0.15">
      <c r="A38" s="7">
        <v>36</v>
      </c>
      <c r="B38" s="7" t="s">
        <v>5346</v>
      </c>
      <c r="C38" s="7" t="s">
        <v>5200</v>
      </c>
      <c r="D38" s="8" t="s">
        <v>14</v>
      </c>
      <c r="E38" s="8" t="s">
        <v>5347</v>
      </c>
      <c r="F38" s="8" t="s">
        <v>5348</v>
      </c>
      <c r="G38" s="8" t="s">
        <v>5322</v>
      </c>
      <c r="H38" s="8" t="s">
        <v>5323</v>
      </c>
      <c r="I38" s="8" t="s">
        <v>5348</v>
      </c>
      <c r="J38" s="8" t="s">
        <v>35</v>
      </c>
      <c r="K38" s="8">
        <v>100</v>
      </c>
    </row>
    <row r="39" spans="1:11" s="1" customFormat="1" ht="18.75" x14ac:dyDescent="0.15">
      <c r="A39" s="7">
        <v>37</v>
      </c>
      <c r="B39" s="7" t="s">
        <v>5349</v>
      </c>
      <c r="C39" s="7" t="s">
        <v>5200</v>
      </c>
      <c r="D39" s="8" t="s">
        <v>5350</v>
      </c>
      <c r="E39" s="8" t="s">
        <v>5351</v>
      </c>
      <c r="F39" s="8" t="s">
        <v>5352</v>
      </c>
      <c r="G39" s="8" t="s">
        <v>5322</v>
      </c>
      <c r="H39" s="8" t="s">
        <v>5323</v>
      </c>
      <c r="I39" s="8" t="s">
        <v>5353</v>
      </c>
      <c r="J39" s="8" t="s">
        <v>35</v>
      </c>
      <c r="K39" s="8">
        <v>100</v>
      </c>
    </row>
    <row r="40" spans="1:11" s="1" customFormat="1" ht="18.75" x14ac:dyDescent="0.15">
      <c r="A40" s="7">
        <v>38</v>
      </c>
      <c r="B40" s="7" t="s">
        <v>5354</v>
      </c>
      <c r="C40" s="7" t="s">
        <v>5200</v>
      </c>
      <c r="D40" s="8" t="s">
        <v>14</v>
      </c>
      <c r="E40" s="8" t="s">
        <v>5355</v>
      </c>
      <c r="F40" s="8" t="s">
        <v>5356</v>
      </c>
      <c r="G40" s="8" t="s">
        <v>5322</v>
      </c>
      <c r="H40" s="8" t="s">
        <v>5323</v>
      </c>
      <c r="I40" s="8" t="s">
        <v>5356</v>
      </c>
      <c r="J40" s="8" t="s">
        <v>35</v>
      </c>
      <c r="K40" s="8">
        <v>100</v>
      </c>
    </row>
    <row r="41" spans="1:11" s="1" customFormat="1" ht="18.75" x14ac:dyDescent="0.15">
      <c r="A41" s="7">
        <v>39</v>
      </c>
      <c r="B41" s="7" t="s">
        <v>5357</v>
      </c>
      <c r="C41" s="7" t="s">
        <v>5200</v>
      </c>
      <c r="D41" s="8" t="s">
        <v>385</v>
      </c>
      <c r="E41" s="8" t="s">
        <v>5358</v>
      </c>
      <c r="F41" s="8" t="s">
        <v>5359</v>
      </c>
      <c r="G41" s="8" t="s">
        <v>5322</v>
      </c>
      <c r="H41" s="8" t="s">
        <v>5323</v>
      </c>
      <c r="I41" s="8" t="s">
        <v>5360</v>
      </c>
      <c r="J41" s="8" t="s">
        <v>35</v>
      </c>
      <c r="K41" s="8">
        <v>120</v>
      </c>
    </row>
    <row r="42" spans="1:11" s="1" customFormat="1" ht="18.75" x14ac:dyDescent="0.15">
      <c r="A42" s="7">
        <v>40</v>
      </c>
      <c r="B42" s="7" t="s">
        <v>5361</v>
      </c>
      <c r="C42" s="7" t="s">
        <v>5200</v>
      </c>
      <c r="D42" s="8" t="s">
        <v>5362</v>
      </c>
      <c r="E42" s="8" t="s">
        <v>5363</v>
      </c>
      <c r="F42" s="8" t="s">
        <v>5364</v>
      </c>
      <c r="G42" s="8" t="s">
        <v>5322</v>
      </c>
      <c r="H42" s="8" t="s">
        <v>5323</v>
      </c>
      <c r="I42" s="8" t="s">
        <v>5365</v>
      </c>
      <c r="J42" s="8" t="s">
        <v>25</v>
      </c>
      <c r="K42" s="8">
        <v>80</v>
      </c>
    </row>
    <row r="43" spans="1:11" s="1" customFormat="1" ht="18.75" x14ac:dyDescent="0.15">
      <c r="A43" s="7">
        <v>41</v>
      </c>
      <c r="B43" s="7" t="s">
        <v>5366</v>
      </c>
      <c r="C43" s="7" t="s">
        <v>5200</v>
      </c>
      <c r="D43" s="8" t="s">
        <v>5350</v>
      </c>
      <c r="E43" s="8" t="s">
        <v>5367</v>
      </c>
      <c r="F43" s="8" t="s">
        <v>5368</v>
      </c>
      <c r="G43" s="8" t="s">
        <v>5322</v>
      </c>
      <c r="H43" s="8" t="s">
        <v>5323</v>
      </c>
      <c r="I43" s="8" t="s">
        <v>5368</v>
      </c>
      <c r="J43" s="8" t="s">
        <v>35</v>
      </c>
      <c r="K43" s="8">
        <v>100</v>
      </c>
    </row>
    <row r="44" spans="1:11" s="1" customFormat="1" ht="18.75" x14ac:dyDescent="0.15">
      <c r="A44" s="7">
        <v>42</v>
      </c>
      <c r="B44" s="7" t="s">
        <v>5369</v>
      </c>
      <c r="C44" s="7" t="s">
        <v>5200</v>
      </c>
      <c r="D44" s="8" t="s">
        <v>1761</v>
      </c>
      <c r="E44" s="8" t="s">
        <v>5370</v>
      </c>
      <c r="F44" s="8" t="s">
        <v>5371</v>
      </c>
      <c r="G44" s="8" t="s">
        <v>5322</v>
      </c>
      <c r="H44" s="8" t="s">
        <v>5323</v>
      </c>
      <c r="I44" s="8" t="s">
        <v>5372</v>
      </c>
      <c r="J44" s="8" t="s">
        <v>25</v>
      </c>
      <c r="K44" s="8">
        <v>80</v>
      </c>
    </row>
    <row r="45" spans="1:11" s="1" customFormat="1" ht="18.75" x14ac:dyDescent="0.15">
      <c r="A45" s="7">
        <v>43</v>
      </c>
      <c r="B45" s="7" t="s">
        <v>5373</v>
      </c>
      <c r="C45" s="7" t="s">
        <v>5200</v>
      </c>
      <c r="D45" s="8" t="s">
        <v>523</v>
      </c>
      <c r="E45" s="8" t="s">
        <v>5374</v>
      </c>
      <c r="F45" s="8" t="s">
        <v>5375</v>
      </c>
      <c r="G45" s="8" t="s">
        <v>5322</v>
      </c>
      <c r="H45" s="8" t="s">
        <v>5323</v>
      </c>
      <c r="I45" s="8" t="s">
        <v>5376</v>
      </c>
      <c r="J45" s="8" t="s">
        <v>35</v>
      </c>
      <c r="K45" s="8">
        <v>100</v>
      </c>
    </row>
    <row r="46" spans="1:11" s="1" customFormat="1" ht="18.75" x14ac:dyDescent="0.15">
      <c r="A46" s="7">
        <v>44</v>
      </c>
      <c r="B46" s="7" t="s">
        <v>5377</v>
      </c>
      <c r="C46" s="7" t="s">
        <v>5200</v>
      </c>
      <c r="D46" s="8" t="s">
        <v>14</v>
      </c>
      <c r="E46" s="8" t="s">
        <v>5378</v>
      </c>
      <c r="F46" s="8" t="s">
        <v>2019</v>
      </c>
      <c r="G46" s="8" t="s">
        <v>5379</v>
      </c>
      <c r="H46" s="8" t="s">
        <v>5323</v>
      </c>
      <c r="I46" s="8" t="s">
        <v>5380</v>
      </c>
      <c r="J46" s="8" t="s">
        <v>25</v>
      </c>
      <c r="K46" s="8">
        <v>80</v>
      </c>
    </row>
    <row r="47" spans="1:11" s="1" customFormat="1" ht="18.75" x14ac:dyDescent="0.15">
      <c r="A47" s="7">
        <v>45</v>
      </c>
      <c r="B47" s="7" t="s">
        <v>5381</v>
      </c>
      <c r="C47" s="7" t="s">
        <v>5200</v>
      </c>
      <c r="D47" s="8" t="s">
        <v>385</v>
      </c>
      <c r="E47" s="8" t="s">
        <v>5382</v>
      </c>
      <c r="F47" s="8" t="s">
        <v>5383</v>
      </c>
      <c r="G47" s="8" t="s">
        <v>5379</v>
      </c>
      <c r="H47" s="8" t="s">
        <v>5323</v>
      </c>
      <c r="I47" s="8" t="s">
        <v>5384</v>
      </c>
      <c r="J47" s="8" t="s">
        <v>35</v>
      </c>
      <c r="K47" s="8">
        <v>100</v>
      </c>
    </row>
    <row r="48" spans="1:11" s="1" customFormat="1" ht="18.75" x14ac:dyDescent="0.15">
      <c r="A48" s="7">
        <v>46</v>
      </c>
      <c r="B48" s="7" t="s">
        <v>5385</v>
      </c>
      <c r="C48" s="7" t="s">
        <v>5200</v>
      </c>
      <c r="D48" s="8" t="s">
        <v>385</v>
      </c>
      <c r="E48" s="8" t="s">
        <v>5386</v>
      </c>
      <c r="F48" s="8" t="s">
        <v>5387</v>
      </c>
      <c r="G48" s="8" t="s">
        <v>5379</v>
      </c>
      <c r="H48" s="8" t="s">
        <v>5323</v>
      </c>
      <c r="I48" s="8" t="s">
        <v>5388</v>
      </c>
      <c r="J48" s="8" t="s">
        <v>25</v>
      </c>
      <c r="K48" s="8">
        <v>80</v>
      </c>
    </row>
    <row r="49" spans="1:11" s="1" customFormat="1" ht="18.75" x14ac:dyDescent="0.15">
      <c r="A49" s="7">
        <v>47</v>
      </c>
      <c r="B49" s="7" t="s">
        <v>5389</v>
      </c>
      <c r="C49" s="7" t="s">
        <v>5200</v>
      </c>
      <c r="D49" s="8" t="s">
        <v>1122</v>
      </c>
      <c r="E49" s="8" t="s">
        <v>5390</v>
      </c>
      <c r="F49" s="8" t="s">
        <v>5391</v>
      </c>
      <c r="G49" s="8" t="s">
        <v>5379</v>
      </c>
      <c r="H49" s="8" t="s">
        <v>5323</v>
      </c>
      <c r="I49" s="8" t="s">
        <v>5392</v>
      </c>
      <c r="J49" s="8" t="s">
        <v>25</v>
      </c>
      <c r="K49" s="8">
        <v>80</v>
      </c>
    </row>
    <row r="50" spans="1:11" s="1" customFormat="1" ht="18.75" x14ac:dyDescent="0.15">
      <c r="A50" s="7">
        <v>48</v>
      </c>
      <c r="B50" s="7" t="s">
        <v>5393</v>
      </c>
      <c r="C50" s="7" t="s">
        <v>5200</v>
      </c>
      <c r="D50" s="8" t="s">
        <v>14</v>
      </c>
      <c r="E50" s="8" t="s">
        <v>5394</v>
      </c>
      <c r="F50" s="8" t="s">
        <v>5395</v>
      </c>
      <c r="G50" s="8" t="s">
        <v>5379</v>
      </c>
      <c r="H50" s="8" t="s">
        <v>5323</v>
      </c>
      <c r="I50" s="8" t="s">
        <v>5396</v>
      </c>
      <c r="J50" s="8" t="s">
        <v>25</v>
      </c>
      <c r="K50" s="8">
        <v>80</v>
      </c>
    </row>
    <row r="51" spans="1:11" s="1" customFormat="1" ht="18.75" x14ac:dyDescent="0.15">
      <c r="A51" s="7">
        <v>49</v>
      </c>
      <c r="B51" s="7" t="s">
        <v>5397</v>
      </c>
      <c r="C51" s="7" t="s">
        <v>5200</v>
      </c>
      <c r="D51" s="8" t="s">
        <v>14</v>
      </c>
      <c r="E51" s="8" t="s">
        <v>5398</v>
      </c>
      <c r="F51" s="8" t="s">
        <v>5399</v>
      </c>
      <c r="G51" s="8" t="s">
        <v>5379</v>
      </c>
      <c r="H51" s="8" t="s">
        <v>5323</v>
      </c>
      <c r="I51" s="8" t="s">
        <v>5400</v>
      </c>
      <c r="J51" s="8" t="s">
        <v>30</v>
      </c>
      <c r="K51" s="8">
        <v>120</v>
      </c>
    </row>
    <row r="52" spans="1:11" s="1" customFormat="1" ht="18.75" x14ac:dyDescent="0.15">
      <c r="A52" s="7">
        <v>50</v>
      </c>
      <c r="B52" s="7" t="s">
        <v>5401</v>
      </c>
      <c r="C52" s="7" t="s">
        <v>5200</v>
      </c>
      <c r="D52" s="8" t="s">
        <v>523</v>
      </c>
      <c r="E52" s="8" t="s">
        <v>5402</v>
      </c>
      <c r="F52" s="8" t="s">
        <v>5403</v>
      </c>
      <c r="G52" s="8" t="s">
        <v>5379</v>
      </c>
      <c r="H52" s="8" t="s">
        <v>5323</v>
      </c>
      <c r="I52" s="8" t="s">
        <v>5404</v>
      </c>
      <c r="J52" s="8" t="s">
        <v>35</v>
      </c>
      <c r="K52" s="8">
        <v>100</v>
      </c>
    </row>
    <row r="53" spans="1:11" s="1" customFormat="1" ht="18.75" x14ac:dyDescent="0.15">
      <c r="A53" s="7">
        <v>51</v>
      </c>
      <c r="B53" s="7" t="s">
        <v>5405</v>
      </c>
      <c r="C53" s="7" t="s">
        <v>5200</v>
      </c>
      <c r="D53" s="8" t="s">
        <v>385</v>
      </c>
      <c r="E53" s="8" t="s">
        <v>5406</v>
      </c>
      <c r="F53" s="8" t="s">
        <v>5407</v>
      </c>
      <c r="G53" s="8" t="s">
        <v>5379</v>
      </c>
      <c r="H53" s="8" t="s">
        <v>5323</v>
      </c>
      <c r="I53" s="8" t="s">
        <v>5408</v>
      </c>
      <c r="J53" s="8" t="s">
        <v>25</v>
      </c>
      <c r="K53" s="8">
        <v>80</v>
      </c>
    </row>
    <row r="54" spans="1:11" s="1" customFormat="1" ht="18.75" x14ac:dyDescent="0.15">
      <c r="A54" s="7">
        <v>52</v>
      </c>
      <c r="B54" s="7" t="s">
        <v>5409</v>
      </c>
      <c r="C54" s="7" t="s">
        <v>5200</v>
      </c>
      <c r="D54" s="8" t="s">
        <v>1122</v>
      </c>
      <c r="E54" s="8" t="s">
        <v>5410</v>
      </c>
      <c r="F54" s="8" t="s">
        <v>5411</v>
      </c>
      <c r="G54" s="8" t="s">
        <v>5379</v>
      </c>
      <c r="H54" s="8" t="s">
        <v>5323</v>
      </c>
      <c r="I54" s="8" t="s">
        <v>5412</v>
      </c>
      <c r="J54" s="8" t="s">
        <v>35</v>
      </c>
      <c r="K54" s="8">
        <v>100</v>
      </c>
    </row>
    <row r="55" spans="1:11" s="1" customFormat="1" ht="18.75" x14ac:dyDescent="0.15">
      <c r="A55" s="7">
        <v>53</v>
      </c>
      <c r="B55" s="7" t="s">
        <v>5413</v>
      </c>
      <c r="C55" s="7" t="s">
        <v>5200</v>
      </c>
      <c r="D55" s="8" t="s">
        <v>385</v>
      </c>
      <c r="E55" s="8" t="s">
        <v>5414</v>
      </c>
      <c r="F55" s="8" t="s">
        <v>5415</v>
      </c>
      <c r="G55" s="8" t="s">
        <v>5379</v>
      </c>
      <c r="H55" s="8" t="s">
        <v>5323</v>
      </c>
      <c r="I55" s="8" t="s">
        <v>5416</v>
      </c>
      <c r="J55" s="8" t="s">
        <v>35</v>
      </c>
      <c r="K55" s="8">
        <v>100</v>
      </c>
    </row>
    <row r="56" spans="1:11" s="1" customFormat="1" ht="18.75" x14ac:dyDescent="0.15">
      <c r="A56" s="7">
        <v>54</v>
      </c>
      <c r="B56" s="7" t="s">
        <v>5417</v>
      </c>
      <c r="C56" s="7" t="s">
        <v>5200</v>
      </c>
      <c r="D56" s="8" t="s">
        <v>14</v>
      </c>
      <c r="E56" s="8" t="s">
        <v>5418</v>
      </c>
      <c r="F56" s="8" t="s">
        <v>5197</v>
      </c>
      <c r="G56" s="8" t="s">
        <v>5379</v>
      </c>
      <c r="H56" s="8" t="s">
        <v>5323</v>
      </c>
      <c r="I56" s="8" t="s">
        <v>5419</v>
      </c>
      <c r="J56" s="8" t="s">
        <v>35</v>
      </c>
      <c r="K56" s="8">
        <v>100</v>
      </c>
    </row>
    <row r="57" spans="1:11" s="1" customFormat="1" ht="18.75" x14ac:dyDescent="0.15">
      <c r="A57" s="7">
        <v>55</v>
      </c>
      <c r="B57" s="7" t="s">
        <v>5420</v>
      </c>
      <c r="C57" s="7" t="s">
        <v>5200</v>
      </c>
      <c r="D57" s="8" t="s">
        <v>385</v>
      </c>
      <c r="E57" s="8" t="s">
        <v>5421</v>
      </c>
      <c r="F57" s="8" t="s">
        <v>5422</v>
      </c>
      <c r="G57" s="8" t="s">
        <v>5423</v>
      </c>
      <c r="H57" s="8" t="s">
        <v>5424</v>
      </c>
      <c r="I57" s="8" t="s">
        <v>5425</v>
      </c>
      <c r="J57" s="8" t="s">
        <v>30</v>
      </c>
      <c r="K57" s="8">
        <v>300</v>
      </c>
    </row>
    <row r="58" spans="1:11" s="1" customFormat="1" ht="18.75" x14ac:dyDescent="0.15">
      <c r="A58" s="7">
        <v>56</v>
      </c>
      <c r="B58" s="7" t="s">
        <v>5426</v>
      </c>
      <c r="C58" s="7" t="s">
        <v>5200</v>
      </c>
      <c r="D58" s="8" t="s">
        <v>503</v>
      </c>
      <c r="E58" s="8" t="s">
        <v>5427</v>
      </c>
      <c r="F58" s="8" t="s">
        <v>5428</v>
      </c>
      <c r="G58" s="8" t="s">
        <v>5423</v>
      </c>
      <c r="H58" s="8" t="s">
        <v>5424</v>
      </c>
      <c r="I58" s="8" t="s">
        <v>5429</v>
      </c>
      <c r="J58" s="8" t="s">
        <v>35</v>
      </c>
      <c r="K58" s="8">
        <v>100</v>
      </c>
    </row>
    <row r="59" spans="1:11" s="1" customFormat="1" ht="18.75" x14ac:dyDescent="0.15">
      <c r="A59" s="7">
        <v>57</v>
      </c>
      <c r="B59" s="7" t="s">
        <v>5430</v>
      </c>
      <c r="C59" s="7" t="s">
        <v>5200</v>
      </c>
      <c r="D59" s="8" t="s">
        <v>385</v>
      </c>
      <c r="E59" s="8" t="s">
        <v>5431</v>
      </c>
      <c r="F59" s="8" t="s">
        <v>5432</v>
      </c>
      <c r="G59" s="8" t="s">
        <v>5423</v>
      </c>
      <c r="H59" s="8" t="s">
        <v>5424</v>
      </c>
      <c r="I59" s="8" t="s">
        <v>5433</v>
      </c>
      <c r="J59" s="8" t="s">
        <v>35</v>
      </c>
      <c r="K59" s="8">
        <v>100</v>
      </c>
    </row>
    <row r="60" spans="1:11" s="1" customFormat="1" ht="18.75" x14ac:dyDescent="0.15">
      <c r="A60" s="7">
        <v>58</v>
      </c>
      <c r="B60" s="7" t="s">
        <v>5434</v>
      </c>
      <c r="C60" s="7" t="s">
        <v>5200</v>
      </c>
      <c r="D60" s="8" t="s">
        <v>14</v>
      </c>
      <c r="E60" s="8" t="s">
        <v>5435</v>
      </c>
      <c r="F60" s="8" t="s">
        <v>5436</v>
      </c>
      <c r="G60" s="8" t="s">
        <v>5423</v>
      </c>
      <c r="H60" s="8" t="s">
        <v>5424</v>
      </c>
      <c r="I60" s="8" t="s">
        <v>5437</v>
      </c>
      <c r="J60" s="8" t="s">
        <v>35</v>
      </c>
      <c r="K60" s="8">
        <v>100</v>
      </c>
    </row>
    <row r="61" spans="1:11" s="1" customFormat="1" ht="18.75" x14ac:dyDescent="0.15">
      <c r="A61" s="7">
        <v>59</v>
      </c>
      <c r="B61" s="7" t="s">
        <v>5438</v>
      </c>
      <c r="C61" s="7" t="s">
        <v>5200</v>
      </c>
      <c r="D61" s="8" t="s">
        <v>385</v>
      </c>
      <c r="E61" s="8" t="s">
        <v>5439</v>
      </c>
      <c r="F61" s="8" t="s">
        <v>5440</v>
      </c>
      <c r="G61" s="8" t="s">
        <v>5423</v>
      </c>
      <c r="H61" s="8" t="s">
        <v>5424</v>
      </c>
      <c r="I61" s="8" t="s">
        <v>5441</v>
      </c>
      <c r="J61" s="8" t="s">
        <v>25</v>
      </c>
      <c r="K61" s="8">
        <v>60</v>
      </c>
    </row>
    <row r="62" spans="1:11" s="1" customFormat="1" ht="18.75" x14ac:dyDescent="0.15">
      <c r="A62" s="7">
        <v>60</v>
      </c>
      <c r="B62" s="7" t="s">
        <v>5442</v>
      </c>
      <c r="C62" s="7" t="s">
        <v>5200</v>
      </c>
      <c r="D62" s="8" t="s">
        <v>503</v>
      </c>
      <c r="E62" s="8" t="s">
        <v>5443</v>
      </c>
      <c r="F62" s="8" t="s">
        <v>5444</v>
      </c>
      <c r="G62" s="8" t="s">
        <v>5423</v>
      </c>
      <c r="H62" s="8" t="s">
        <v>5424</v>
      </c>
      <c r="I62" s="8" t="s">
        <v>5445</v>
      </c>
      <c r="J62" s="8" t="s">
        <v>30</v>
      </c>
      <c r="K62" s="8">
        <v>120</v>
      </c>
    </row>
    <row r="63" spans="1:11" s="1" customFormat="1" ht="18.75" x14ac:dyDescent="0.15">
      <c r="A63" s="7">
        <v>61</v>
      </c>
      <c r="B63" s="7" t="s">
        <v>5446</v>
      </c>
      <c r="C63" s="7" t="s">
        <v>5200</v>
      </c>
      <c r="D63" s="8" t="s">
        <v>503</v>
      </c>
      <c r="E63" s="8" t="s">
        <v>5447</v>
      </c>
      <c r="F63" s="8" t="s">
        <v>5448</v>
      </c>
      <c r="G63" s="8" t="s">
        <v>5423</v>
      </c>
      <c r="H63" s="8" t="s">
        <v>5424</v>
      </c>
      <c r="I63" s="8" t="s">
        <v>5449</v>
      </c>
      <c r="J63" s="8" t="s">
        <v>35</v>
      </c>
      <c r="K63" s="8">
        <v>100</v>
      </c>
    </row>
    <row r="64" spans="1:11" s="1" customFormat="1" ht="18.75" x14ac:dyDescent="0.15">
      <c r="A64" s="7">
        <v>62</v>
      </c>
      <c r="B64" s="7" t="s">
        <v>5450</v>
      </c>
      <c r="C64" s="7" t="s">
        <v>5200</v>
      </c>
      <c r="D64" s="8" t="s">
        <v>385</v>
      </c>
      <c r="E64" s="8" t="s">
        <v>5451</v>
      </c>
      <c r="F64" s="8" t="s">
        <v>5452</v>
      </c>
      <c r="G64" s="8" t="s">
        <v>5423</v>
      </c>
      <c r="H64" s="8" t="s">
        <v>5424</v>
      </c>
      <c r="I64" s="8" t="s">
        <v>5453</v>
      </c>
      <c r="J64" s="8" t="s">
        <v>25</v>
      </c>
      <c r="K64" s="8">
        <v>60</v>
      </c>
    </row>
    <row r="65" spans="1:11" s="1" customFormat="1" ht="18.75" x14ac:dyDescent="0.15">
      <c r="A65" s="7">
        <v>63</v>
      </c>
      <c r="B65" s="7" t="s">
        <v>5454</v>
      </c>
      <c r="C65" s="7" t="s">
        <v>5200</v>
      </c>
      <c r="D65" s="8" t="s">
        <v>1122</v>
      </c>
      <c r="E65" s="8" t="s">
        <v>5455</v>
      </c>
      <c r="F65" s="8" t="s">
        <v>5456</v>
      </c>
      <c r="G65" s="8" t="s">
        <v>5423</v>
      </c>
      <c r="H65" s="8" t="s">
        <v>5424</v>
      </c>
      <c r="I65" s="8" t="s">
        <v>5457</v>
      </c>
      <c r="J65" s="8" t="s">
        <v>25</v>
      </c>
      <c r="K65" s="8">
        <v>100</v>
      </c>
    </row>
    <row r="66" spans="1:11" s="1" customFormat="1" ht="18.75" x14ac:dyDescent="0.15">
      <c r="A66" s="7">
        <v>64</v>
      </c>
      <c r="B66" s="7" t="s">
        <v>5458</v>
      </c>
      <c r="C66" s="7" t="s">
        <v>5200</v>
      </c>
      <c r="D66" s="8" t="s">
        <v>385</v>
      </c>
      <c r="E66" s="8" t="s">
        <v>5459</v>
      </c>
      <c r="F66" s="8" t="s">
        <v>5460</v>
      </c>
      <c r="G66" s="8" t="s">
        <v>5423</v>
      </c>
      <c r="H66" s="8" t="s">
        <v>5424</v>
      </c>
      <c r="I66" s="8" t="s">
        <v>5461</v>
      </c>
      <c r="J66" s="8" t="s">
        <v>35</v>
      </c>
      <c r="K66" s="8">
        <v>100</v>
      </c>
    </row>
    <row r="67" spans="1:11" s="1" customFormat="1" ht="18.75" x14ac:dyDescent="0.15">
      <c r="A67" s="7">
        <v>65</v>
      </c>
      <c r="B67" s="7" t="s">
        <v>5462</v>
      </c>
      <c r="C67" s="7" t="s">
        <v>5200</v>
      </c>
      <c r="D67" s="8" t="s">
        <v>503</v>
      </c>
      <c r="E67" s="8" t="s">
        <v>5463</v>
      </c>
      <c r="F67" s="8" t="s">
        <v>5464</v>
      </c>
      <c r="G67" s="8" t="s">
        <v>5423</v>
      </c>
      <c r="H67" s="8" t="s">
        <v>5424</v>
      </c>
      <c r="I67" s="8" t="s">
        <v>5465</v>
      </c>
      <c r="J67" s="8" t="s">
        <v>35</v>
      </c>
      <c r="K67" s="8">
        <v>100</v>
      </c>
    </row>
    <row r="68" spans="1:11" s="1" customFormat="1" ht="18.75" x14ac:dyDescent="0.15">
      <c r="A68" s="7">
        <v>66</v>
      </c>
      <c r="B68" s="7" t="s">
        <v>5466</v>
      </c>
      <c r="C68" s="7" t="s">
        <v>5200</v>
      </c>
      <c r="D68" s="8" t="s">
        <v>385</v>
      </c>
      <c r="E68" s="8" t="s">
        <v>5467</v>
      </c>
      <c r="F68" s="8" t="s">
        <v>5468</v>
      </c>
      <c r="G68" s="8" t="s">
        <v>5469</v>
      </c>
      <c r="H68" s="8" t="s">
        <v>5424</v>
      </c>
      <c r="I68" s="8" t="s">
        <v>5470</v>
      </c>
      <c r="J68" s="8" t="s">
        <v>35</v>
      </c>
      <c r="K68" s="8">
        <v>100</v>
      </c>
    </row>
    <row r="69" spans="1:11" s="1" customFormat="1" ht="18.75" x14ac:dyDescent="0.15">
      <c r="A69" s="7">
        <v>67</v>
      </c>
      <c r="B69" s="7" t="s">
        <v>5471</v>
      </c>
      <c r="C69" s="7" t="s">
        <v>5200</v>
      </c>
      <c r="D69" s="8" t="s">
        <v>14</v>
      </c>
      <c r="E69" s="8" t="s">
        <v>5472</v>
      </c>
      <c r="F69" s="8" t="s">
        <v>5473</v>
      </c>
      <c r="G69" s="8" t="s">
        <v>5469</v>
      </c>
      <c r="H69" s="8" t="s">
        <v>5424</v>
      </c>
      <c r="I69" s="8" t="s">
        <v>5474</v>
      </c>
      <c r="J69" s="8" t="s">
        <v>35</v>
      </c>
      <c r="K69" s="8">
        <v>100</v>
      </c>
    </row>
    <row r="70" spans="1:11" s="1" customFormat="1" ht="18.75" x14ac:dyDescent="0.15">
      <c r="A70" s="7">
        <v>68</v>
      </c>
      <c r="B70" s="7" t="s">
        <v>5475</v>
      </c>
      <c r="C70" s="7" t="s">
        <v>5200</v>
      </c>
      <c r="D70" s="8" t="s">
        <v>385</v>
      </c>
      <c r="E70" s="8" t="s">
        <v>5476</v>
      </c>
      <c r="F70" s="8" t="s">
        <v>5477</v>
      </c>
      <c r="G70" s="8" t="s">
        <v>5469</v>
      </c>
      <c r="H70" s="8" t="s">
        <v>5424</v>
      </c>
      <c r="I70" s="8" t="s">
        <v>5478</v>
      </c>
      <c r="J70" s="8" t="s">
        <v>35</v>
      </c>
      <c r="K70" s="8">
        <v>100</v>
      </c>
    </row>
    <row r="71" spans="1:11" s="1" customFormat="1" ht="18.75" x14ac:dyDescent="0.15">
      <c r="A71" s="7">
        <v>69</v>
      </c>
      <c r="B71" s="7" t="s">
        <v>5479</v>
      </c>
      <c r="C71" s="7" t="s">
        <v>5200</v>
      </c>
      <c r="D71" s="8" t="s">
        <v>385</v>
      </c>
      <c r="E71" s="8" t="s">
        <v>5480</v>
      </c>
      <c r="F71" s="8" t="s">
        <v>5481</v>
      </c>
      <c r="G71" s="8" t="s">
        <v>5469</v>
      </c>
      <c r="H71" s="8" t="s">
        <v>5424</v>
      </c>
      <c r="I71" s="8" t="s">
        <v>5482</v>
      </c>
      <c r="J71" s="8" t="s">
        <v>35</v>
      </c>
      <c r="K71" s="8">
        <v>100</v>
      </c>
    </row>
    <row r="72" spans="1:11" s="1" customFormat="1" ht="18.75" x14ac:dyDescent="0.15">
      <c r="A72" s="7">
        <v>70</v>
      </c>
      <c r="B72" s="7" t="s">
        <v>5483</v>
      </c>
      <c r="C72" s="7" t="s">
        <v>5200</v>
      </c>
      <c r="D72" s="8" t="s">
        <v>385</v>
      </c>
      <c r="E72" s="8" t="s">
        <v>5484</v>
      </c>
      <c r="F72" s="8" t="s">
        <v>5485</v>
      </c>
      <c r="G72" s="8" t="s">
        <v>5469</v>
      </c>
      <c r="H72" s="8" t="s">
        <v>5424</v>
      </c>
      <c r="I72" s="8" t="s">
        <v>5486</v>
      </c>
      <c r="J72" s="8" t="s">
        <v>35</v>
      </c>
      <c r="K72" s="8">
        <v>100</v>
      </c>
    </row>
    <row r="73" spans="1:11" s="1" customFormat="1" ht="18.75" x14ac:dyDescent="0.15">
      <c r="A73" s="7">
        <v>71</v>
      </c>
      <c r="B73" s="7" t="s">
        <v>5487</v>
      </c>
      <c r="C73" s="7" t="s">
        <v>5200</v>
      </c>
      <c r="D73" s="8" t="s">
        <v>14</v>
      </c>
      <c r="E73" s="8" t="s">
        <v>5488</v>
      </c>
      <c r="F73" s="8" t="s">
        <v>5489</v>
      </c>
      <c r="G73" s="8" t="s">
        <v>5469</v>
      </c>
      <c r="H73" s="8" t="s">
        <v>5424</v>
      </c>
      <c r="I73" s="8" t="s">
        <v>5490</v>
      </c>
      <c r="J73" s="8" t="s">
        <v>35</v>
      </c>
      <c r="K73" s="8">
        <v>100</v>
      </c>
    </row>
    <row r="74" spans="1:11" s="1" customFormat="1" ht="18.75" x14ac:dyDescent="0.15">
      <c r="A74" s="7">
        <v>72</v>
      </c>
      <c r="B74" s="7" t="s">
        <v>5491</v>
      </c>
      <c r="C74" s="7" t="s">
        <v>5200</v>
      </c>
      <c r="D74" s="8" t="s">
        <v>14</v>
      </c>
      <c r="E74" s="8" t="s">
        <v>5492</v>
      </c>
      <c r="F74" s="8" t="s">
        <v>5493</v>
      </c>
      <c r="G74" s="8" t="s">
        <v>5469</v>
      </c>
      <c r="H74" s="8" t="s">
        <v>5424</v>
      </c>
      <c r="I74" s="8" t="s">
        <v>5494</v>
      </c>
      <c r="J74" s="8" t="s">
        <v>35</v>
      </c>
      <c r="K74" s="8">
        <v>100</v>
      </c>
    </row>
    <row r="75" spans="1:11" s="1" customFormat="1" ht="18.75" x14ac:dyDescent="0.15">
      <c r="A75" s="7">
        <v>73</v>
      </c>
      <c r="B75" s="7" t="s">
        <v>5495</v>
      </c>
      <c r="C75" s="7" t="s">
        <v>5200</v>
      </c>
      <c r="D75" s="8" t="s">
        <v>385</v>
      </c>
      <c r="E75" s="8" t="s">
        <v>5496</v>
      </c>
      <c r="F75" s="8" t="s">
        <v>5497</v>
      </c>
      <c r="G75" s="8" t="s">
        <v>5469</v>
      </c>
      <c r="H75" s="8" t="s">
        <v>5424</v>
      </c>
      <c r="I75" s="8" t="s">
        <v>5498</v>
      </c>
      <c r="J75" s="8" t="s">
        <v>35</v>
      </c>
      <c r="K75" s="8">
        <v>100</v>
      </c>
    </row>
    <row r="76" spans="1:11" s="1" customFormat="1" ht="18.75" x14ac:dyDescent="0.15">
      <c r="A76" s="7">
        <v>74</v>
      </c>
      <c r="B76" s="7" t="s">
        <v>5499</v>
      </c>
      <c r="C76" s="7" t="s">
        <v>5200</v>
      </c>
      <c r="D76" s="8" t="s">
        <v>14</v>
      </c>
      <c r="E76" s="8" t="s">
        <v>5500</v>
      </c>
      <c r="F76" s="8" t="s">
        <v>5501</v>
      </c>
      <c r="G76" s="8" t="s">
        <v>5469</v>
      </c>
      <c r="H76" s="8" t="s">
        <v>5424</v>
      </c>
      <c r="I76" s="8" t="s">
        <v>5502</v>
      </c>
      <c r="J76" s="8" t="s">
        <v>35</v>
      </c>
      <c r="K76" s="8">
        <v>100</v>
      </c>
    </row>
    <row r="77" spans="1:11" s="1" customFormat="1" ht="18.75" x14ac:dyDescent="0.15">
      <c r="A77" s="7">
        <v>75</v>
      </c>
      <c r="B77" s="7" t="s">
        <v>5503</v>
      </c>
      <c r="C77" s="7" t="s">
        <v>5200</v>
      </c>
      <c r="D77" s="8" t="s">
        <v>385</v>
      </c>
      <c r="E77" s="8" t="s">
        <v>3542</v>
      </c>
      <c r="F77" s="8" t="s">
        <v>5504</v>
      </c>
      <c r="G77" s="8" t="s">
        <v>5469</v>
      </c>
      <c r="H77" s="8" t="s">
        <v>5424</v>
      </c>
      <c r="I77" s="8" t="s">
        <v>5505</v>
      </c>
      <c r="J77" s="8" t="s">
        <v>25</v>
      </c>
      <c r="K77" s="8">
        <v>60</v>
      </c>
    </row>
    <row r="78" spans="1:11" s="1" customFormat="1" ht="18.75" x14ac:dyDescent="0.15">
      <c r="A78" s="7">
        <v>76</v>
      </c>
      <c r="B78" s="7" t="s">
        <v>5506</v>
      </c>
      <c r="C78" s="7" t="s">
        <v>5200</v>
      </c>
      <c r="D78" s="8" t="s">
        <v>14</v>
      </c>
      <c r="E78" s="8" t="s">
        <v>5507</v>
      </c>
      <c r="F78" s="8" t="s">
        <v>5508</v>
      </c>
      <c r="G78" s="8" t="s">
        <v>5509</v>
      </c>
      <c r="H78" s="8" t="s">
        <v>5510</v>
      </c>
      <c r="I78" s="8" t="s">
        <v>5511</v>
      </c>
      <c r="J78" s="8" t="s">
        <v>35</v>
      </c>
      <c r="K78" s="8">
        <v>80</v>
      </c>
    </row>
    <row r="79" spans="1:11" s="1" customFormat="1" ht="18.75" x14ac:dyDescent="0.15">
      <c r="A79" s="7">
        <v>77</v>
      </c>
      <c r="B79" s="7" t="s">
        <v>5512</v>
      </c>
      <c r="C79" s="7" t="s">
        <v>5200</v>
      </c>
      <c r="D79" s="8" t="s">
        <v>385</v>
      </c>
      <c r="E79" s="8" t="s">
        <v>3128</v>
      </c>
      <c r="F79" s="8" t="s">
        <v>5513</v>
      </c>
      <c r="G79" s="8" t="s">
        <v>5509</v>
      </c>
      <c r="H79" s="8" t="s">
        <v>5510</v>
      </c>
      <c r="I79" s="8" t="s">
        <v>5514</v>
      </c>
      <c r="J79" s="8" t="s">
        <v>35</v>
      </c>
      <c r="K79" s="8">
        <v>100</v>
      </c>
    </row>
    <row r="80" spans="1:11" s="1" customFormat="1" ht="18.75" x14ac:dyDescent="0.15">
      <c r="A80" s="7">
        <v>78</v>
      </c>
      <c r="B80" s="7" t="s">
        <v>5515</v>
      </c>
      <c r="C80" s="7" t="s">
        <v>5200</v>
      </c>
      <c r="D80" s="8" t="s">
        <v>385</v>
      </c>
      <c r="E80" s="8" t="s">
        <v>5516</v>
      </c>
      <c r="F80" s="8" t="s">
        <v>5517</v>
      </c>
      <c r="G80" s="8" t="s">
        <v>5509</v>
      </c>
      <c r="H80" s="8" t="s">
        <v>5510</v>
      </c>
      <c r="I80" s="8" t="s">
        <v>5518</v>
      </c>
      <c r="J80" s="8" t="s">
        <v>35</v>
      </c>
      <c r="K80" s="8">
        <v>100</v>
      </c>
    </row>
    <row r="81" spans="1:11" s="1" customFormat="1" ht="18.75" x14ac:dyDescent="0.15">
      <c r="A81" s="7">
        <v>79</v>
      </c>
      <c r="B81" s="7" t="s">
        <v>5519</v>
      </c>
      <c r="C81" s="7" t="s">
        <v>5200</v>
      </c>
      <c r="D81" s="8" t="s">
        <v>14</v>
      </c>
      <c r="E81" s="8" t="s">
        <v>5520</v>
      </c>
      <c r="F81" s="8" t="s">
        <v>5521</v>
      </c>
      <c r="G81" s="8" t="s">
        <v>5509</v>
      </c>
      <c r="H81" s="8" t="s">
        <v>5510</v>
      </c>
      <c r="I81" s="8" t="s">
        <v>5522</v>
      </c>
      <c r="J81" s="8" t="s">
        <v>35</v>
      </c>
      <c r="K81" s="8">
        <v>100</v>
      </c>
    </row>
    <row r="82" spans="1:11" s="1" customFormat="1" ht="18.75" x14ac:dyDescent="0.15">
      <c r="A82" s="7">
        <v>80</v>
      </c>
      <c r="B82" s="7" t="s">
        <v>5523</v>
      </c>
      <c r="C82" s="7" t="s">
        <v>5200</v>
      </c>
      <c r="D82" s="8" t="s">
        <v>14</v>
      </c>
      <c r="E82" s="8" t="s">
        <v>5524</v>
      </c>
      <c r="F82" s="8" t="s">
        <v>5525</v>
      </c>
      <c r="G82" s="8" t="s">
        <v>5509</v>
      </c>
      <c r="H82" s="8" t="s">
        <v>5510</v>
      </c>
      <c r="I82" s="8" t="s">
        <v>5526</v>
      </c>
      <c r="J82" s="8" t="s">
        <v>25</v>
      </c>
      <c r="K82" s="8">
        <v>60</v>
      </c>
    </row>
    <row r="83" spans="1:11" s="1" customFormat="1" ht="18.75" x14ac:dyDescent="0.15">
      <c r="A83" s="7">
        <v>81</v>
      </c>
      <c r="B83" s="7" t="s">
        <v>5527</v>
      </c>
      <c r="C83" s="7" t="s">
        <v>5200</v>
      </c>
      <c r="D83" s="8" t="s">
        <v>14</v>
      </c>
      <c r="E83" s="8" t="s">
        <v>5528</v>
      </c>
      <c r="F83" s="8" t="s">
        <v>5529</v>
      </c>
      <c r="G83" s="8" t="s">
        <v>5509</v>
      </c>
      <c r="H83" s="8" t="s">
        <v>5510</v>
      </c>
      <c r="I83" s="8" t="s">
        <v>5530</v>
      </c>
      <c r="J83" s="8" t="s">
        <v>35</v>
      </c>
      <c r="K83" s="8">
        <v>80</v>
      </c>
    </row>
    <row r="84" spans="1:11" s="1" customFormat="1" ht="18.75" x14ac:dyDescent="0.15">
      <c r="A84" s="7">
        <v>82</v>
      </c>
      <c r="B84" s="7" t="s">
        <v>5531</v>
      </c>
      <c r="C84" s="7" t="s">
        <v>5200</v>
      </c>
      <c r="D84" s="8" t="s">
        <v>385</v>
      </c>
      <c r="E84" s="8" t="s">
        <v>5532</v>
      </c>
      <c r="F84" s="8" t="s">
        <v>5533</v>
      </c>
      <c r="G84" s="8" t="s">
        <v>5509</v>
      </c>
      <c r="H84" s="8" t="s">
        <v>5510</v>
      </c>
      <c r="I84" s="8" t="s">
        <v>5534</v>
      </c>
      <c r="J84" s="8" t="s">
        <v>35</v>
      </c>
      <c r="K84" s="8">
        <v>100</v>
      </c>
    </row>
    <row r="85" spans="1:11" s="1" customFormat="1" ht="18.75" x14ac:dyDescent="0.15">
      <c r="A85" s="7">
        <v>83</v>
      </c>
      <c r="B85" s="7" t="s">
        <v>5535</v>
      </c>
      <c r="C85" s="7" t="s">
        <v>5200</v>
      </c>
      <c r="D85" s="8" t="s">
        <v>14</v>
      </c>
      <c r="E85" s="8" t="s">
        <v>5536</v>
      </c>
      <c r="F85" s="8" t="s">
        <v>5537</v>
      </c>
      <c r="G85" s="8" t="s">
        <v>5509</v>
      </c>
      <c r="H85" s="8" t="s">
        <v>5510</v>
      </c>
      <c r="I85" s="8" t="s">
        <v>5538</v>
      </c>
      <c r="J85" s="8" t="s">
        <v>25</v>
      </c>
      <c r="K85" s="8">
        <v>60</v>
      </c>
    </row>
    <row r="86" spans="1:11" s="1" customFormat="1" ht="18.75" x14ac:dyDescent="0.15">
      <c r="A86" s="7">
        <v>84</v>
      </c>
      <c r="B86" s="7" t="s">
        <v>5539</v>
      </c>
      <c r="C86" s="7" t="s">
        <v>5200</v>
      </c>
      <c r="D86" s="8" t="s">
        <v>1122</v>
      </c>
      <c r="E86" s="8" t="s">
        <v>5540</v>
      </c>
      <c r="F86" s="8" t="s">
        <v>5541</v>
      </c>
      <c r="G86" s="8" t="s">
        <v>5509</v>
      </c>
      <c r="H86" s="8" t="s">
        <v>5510</v>
      </c>
      <c r="I86" s="8" t="s">
        <v>5542</v>
      </c>
      <c r="J86" s="8" t="s">
        <v>25</v>
      </c>
      <c r="K86" s="8">
        <v>80</v>
      </c>
    </row>
    <row r="87" spans="1:11" s="1" customFormat="1" ht="18.75" x14ac:dyDescent="0.15">
      <c r="A87" s="7">
        <v>85</v>
      </c>
      <c r="B87" s="7" t="s">
        <v>5543</v>
      </c>
      <c r="C87" s="7" t="s">
        <v>5200</v>
      </c>
      <c r="D87" s="8" t="s">
        <v>14</v>
      </c>
      <c r="E87" s="8" t="s">
        <v>5544</v>
      </c>
      <c r="F87" s="8" t="s">
        <v>5545</v>
      </c>
      <c r="G87" s="8" t="s">
        <v>5509</v>
      </c>
      <c r="H87" s="8" t="s">
        <v>5510</v>
      </c>
      <c r="I87" s="8" t="s">
        <v>5546</v>
      </c>
      <c r="J87" s="8" t="s">
        <v>25</v>
      </c>
      <c r="K87" s="8">
        <v>60</v>
      </c>
    </row>
    <row r="88" spans="1:11" s="1" customFormat="1" ht="18.75" x14ac:dyDescent="0.15">
      <c r="A88" s="7">
        <v>86</v>
      </c>
      <c r="B88" s="7" t="s">
        <v>5547</v>
      </c>
      <c r="C88" s="7" t="s">
        <v>5200</v>
      </c>
      <c r="D88" s="8" t="s">
        <v>14</v>
      </c>
      <c r="E88" s="8" t="s">
        <v>5548</v>
      </c>
      <c r="F88" s="8" t="s">
        <v>5549</v>
      </c>
      <c r="G88" s="8" t="s">
        <v>5509</v>
      </c>
      <c r="H88" s="8" t="s">
        <v>5510</v>
      </c>
      <c r="I88" s="8" t="s">
        <v>5550</v>
      </c>
      <c r="J88" s="8" t="s">
        <v>35</v>
      </c>
      <c r="K88" s="8">
        <v>100</v>
      </c>
    </row>
    <row r="89" spans="1:11" s="1" customFormat="1" ht="18.75" x14ac:dyDescent="0.15">
      <c r="A89" s="7">
        <v>87</v>
      </c>
      <c r="B89" s="7" t="s">
        <v>5551</v>
      </c>
      <c r="C89" s="7" t="s">
        <v>5200</v>
      </c>
      <c r="D89" s="8" t="s">
        <v>385</v>
      </c>
      <c r="E89" s="8" t="s">
        <v>5552</v>
      </c>
      <c r="F89" s="8" t="s">
        <v>5553</v>
      </c>
      <c r="G89" s="8" t="s">
        <v>5554</v>
      </c>
      <c r="H89" s="8" t="s">
        <v>5510</v>
      </c>
      <c r="I89" s="8" t="s">
        <v>5555</v>
      </c>
      <c r="J89" s="8" t="s">
        <v>30</v>
      </c>
      <c r="K89" s="8">
        <v>150</v>
      </c>
    </row>
    <row r="90" spans="1:11" ht="18.75" x14ac:dyDescent="0.15">
      <c r="A90" s="7">
        <v>88</v>
      </c>
      <c r="B90" s="7" t="s">
        <v>5556</v>
      </c>
      <c r="C90" s="7" t="s">
        <v>5200</v>
      </c>
      <c r="D90" s="8" t="s">
        <v>385</v>
      </c>
      <c r="E90" s="8" t="s">
        <v>5557</v>
      </c>
      <c r="F90" s="8" t="s">
        <v>5558</v>
      </c>
      <c r="G90" s="8" t="s">
        <v>5554</v>
      </c>
      <c r="H90" s="8" t="s">
        <v>5510</v>
      </c>
      <c r="I90" s="8" t="s">
        <v>5559</v>
      </c>
      <c r="J90" s="8" t="s">
        <v>35</v>
      </c>
      <c r="K90" s="16">
        <v>100</v>
      </c>
    </row>
    <row r="91" spans="1:11" ht="18.75" x14ac:dyDescent="0.15">
      <c r="A91" s="7">
        <v>89</v>
      </c>
      <c r="B91" s="7" t="s">
        <v>5560</v>
      </c>
      <c r="C91" s="7" t="s">
        <v>5200</v>
      </c>
      <c r="D91" s="8" t="s">
        <v>385</v>
      </c>
      <c r="E91" s="8" t="s">
        <v>5561</v>
      </c>
      <c r="F91" s="8" t="s">
        <v>5562</v>
      </c>
      <c r="G91" s="8" t="s">
        <v>5554</v>
      </c>
      <c r="H91" s="8" t="s">
        <v>5510</v>
      </c>
      <c r="I91" s="8" t="s">
        <v>5563</v>
      </c>
      <c r="J91" s="8" t="s">
        <v>25</v>
      </c>
      <c r="K91" s="16">
        <v>60</v>
      </c>
    </row>
    <row r="92" spans="1:11" ht="18.75" x14ac:dyDescent="0.15">
      <c r="A92" s="7">
        <v>90</v>
      </c>
      <c r="B92" s="7" t="s">
        <v>5564</v>
      </c>
      <c r="C92" s="7" t="s">
        <v>5200</v>
      </c>
      <c r="D92" s="8" t="s">
        <v>385</v>
      </c>
      <c r="E92" s="8" t="s">
        <v>5565</v>
      </c>
      <c r="F92" s="8" t="s">
        <v>5566</v>
      </c>
      <c r="G92" s="8" t="s">
        <v>5554</v>
      </c>
      <c r="H92" s="8" t="s">
        <v>5510</v>
      </c>
      <c r="I92" s="8" t="s">
        <v>5567</v>
      </c>
      <c r="J92" s="8" t="s">
        <v>35</v>
      </c>
      <c r="K92" s="16">
        <v>100</v>
      </c>
    </row>
    <row r="93" spans="1:11" ht="18.75" x14ac:dyDescent="0.15">
      <c r="A93" s="7">
        <v>91</v>
      </c>
      <c r="B93" s="7" t="s">
        <v>5568</v>
      </c>
      <c r="C93" s="7" t="s">
        <v>5200</v>
      </c>
      <c r="D93" s="8" t="s">
        <v>1122</v>
      </c>
      <c r="E93" s="8" t="s">
        <v>5569</v>
      </c>
      <c r="F93" s="8" t="s">
        <v>5570</v>
      </c>
      <c r="G93" s="8" t="s">
        <v>5554</v>
      </c>
      <c r="H93" s="8" t="s">
        <v>5510</v>
      </c>
      <c r="I93" s="8" t="s">
        <v>5571</v>
      </c>
      <c r="J93" s="8" t="s">
        <v>35</v>
      </c>
      <c r="K93" s="16">
        <v>100</v>
      </c>
    </row>
    <row r="94" spans="1:11" ht="18.75" x14ac:dyDescent="0.15">
      <c r="A94" s="7">
        <v>92</v>
      </c>
      <c r="B94" s="7" t="s">
        <v>5572</v>
      </c>
      <c r="C94" s="7" t="s">
        <v>5200</v>
      </c>
      <c r="D94" s="8" t="s">
        <v>385</v>
      </c>
      <c r="E94" s="8" t="s">
        <v>5573</v>
      </c>
      <c r="F94" s="8" t="s">
        <v>5574</v>
      </c>
      <c r="G94" s="8" t="s">
        <v>5554</v>
      </c>
      <c r="H94" s="8" t="s">
        <v>5510</v>
      </c>
      <c r="I94" s="8" t="s">
        <v>5575</v>
      </c>
      <c r="J94" s="8" t="s">
        <v>30</v>
      </c>
      <c r="K94" s="16">
        <v>300</v>
      </c>
    </row>
    <row r="95" spans="1:11" ht="18.75" x14ac:dyDescent="0.15">
      <c r="A95" s="7">
        <v>93</v>
      </c>
      <c r="B95" s="7" t="s">
        <v>5576</v>
      </c>
      <c r="C95" s="7" t="s">
        <v>5200</v>
      </c>
      <c r="D95" s="8" t="s">
        <v>503</v>
      </c>
      <c r="E95" s="8" t="s">
        <v>5577</v>
      </c>
      <c r="F95" s="8" t="s">
        <v>5578</v>
      </c>
      <c r="G95" s="8" t="s">
        <v>5554</v>
      </c>
      <c r="H95" s="8" t="s">
        <v>5510</v>
      </c>
      <c r="I95" s="8" t="s">
        <v>5579</v>
      </c>
      <c r="J95" s="8" t="s">
        <v>35</v>
      </c>
      <c r="K95" s="16">
        <v>100</v>
      </c>
    </row>
    <row r="96" spans="1:11" ht="18.75" x14ac:dyDescent="0.15">
      <c r="A96" s="7">
        <v>94</v>
      </c>
      <c r="B96" s="7" t="s">
        <v>5580</v>
      </c>
      <c r="C96" s="7" t="s">
        <v>5200</v>
      </c>
      <c r="D96" s="8" t="s">
        <v>14</v>
      </c>
      <c r="E96" s="8" t="s">
        <v>5581</v>
      </c>
      <c r="F96" s="8" t="s">
        <v>5582</v>
      </c>
      <c r="G96" s="8" t="s">
        <v>5554</v>
      </c>
      <c r="H96" s="8" t="s">
        <v>5510</v>
      </c>
      <c r="I96" s="8" t="s">
        <v>5583</v>
      </c>
      <c r="J96" s="8" t="s">
        <v>35</v>
      </c>
      <c r="K96" s="16">
        <v>100</v>
      </c>
    </row>
    <row r="97" spans="1:11" ht="18.75" x14ac:dyDescent="0.15">
      <c r="A97" s="7">
        <v>95</v>
      </c>
      <c r="B97" s="7" t="s">
        <v>5584</v>
      </c>
      <c r="C97" s="7" t="s">
        <v>5200</v>
      </c>
      <c r="D97" s="8" t="s">
        <v>385</v>
      </c>
      <c r="E97" s="8" t="s">
        <v>5585</v>
      </c>
      <c r="F97" s="8" t="s">
        <v>5586</v>
      </c>
      <c r="G97" s="8" t="s">
        <v>5554</v>
      </c>
      <c r="H97" s="8" t="s">
        <v>5510</v>
      </c>
      <c r="I97" s="8" t="s">
        <v>5587</v>
      </c>
      <c r="J97" s="8" t="s">
        <v>25</v>
      </c>
      <c r="K97" s="16">
        <v>60</v>
      </c>
    </row>
    <row r="98" spans="1:11" ht="18.75" x14ac:dyDescent="0.15">
      <c r="A98" s="7">
        <v>96</v>
      </c>
      <c r="B98" s="7" t="s">
        <v>5588</v>
      </c>
      <c r="C98" s="7" t="s">
        <v>5200</v>
      </c>
      <c r="D98" s="8" t="s">
        <v>385</v>
      </c>
      <c r="E98" s="8" t="s">
        <v>5589</v>
      </c>
      <c r="F98" s="8" t="s">
        <v>5590</v>
      </c>
      <c r="G98" s="8" t="s">
        <v>5554</v>
      </c>
      <c r="H98" s="8" t="s">
        <v>5510</v>
      </c>
      <c r="I98" s="8" t="s">
        <v>5591</v>
      </c>
      <c r="J98" s="8" t="s">
        <v>25</v>
      </c>
      <c r="K98" s="16">
        <v>60</v>
      </c>
    </row>
    <row r="99" spans="1:11" ht="18.75" x14ac:dyDescent="0.15">
      <c r="A99" s="7">
        <v>97</v>
      </c>
      <c r="B99" s="7" t="s">
        <v>5592</v>
      </c>
      <c r="C99" s="7" t="s">
        <v>5200</v>
      </c>
      <c r="D99" s="8" t="s">
        <v>14</v>
      </c>
      <c r="E99" s="8" t="s">
        <v>5593</v>
      </c>
      <c r="F99" s="8" t="s">
        <v>5594</v>
      </c>
      <c r="G99" s="8" t="s">
        <v>5554</v>
      </c>
      <c r="H99" s="8" t="s">
        <v>5510</v>
      </c>
      <c r="I99" s="8" t="s">
        <v>5594</v>
      </c>
      <c r="J99" s="8" t="s">
        <v>35</v>
      </c>
      <c r="K99" s="16">
        <v>100</v>
      </c>
    </row>
  </sheetData>
  <mergeCells count="1">
    <mergeCell ref="A1:K1"/>
  </mergeCells>
  <phoneticPr fontId="20" type="noConversion"/>
  <dataValidations count="3">
    <dataValidation type="list" allowBlank="1" showInputMessage="1" showErrorMessage="1" sqref="D20" xr:uid="{00000000-0002-0000-0E00-000000000000}">
      <formula1>"A（创意概念类）,B（发明制作类）,C（方案设计类）,D（学科专业类）,E（哲学社会类论文或调查报告）,B  (发明制作类)"</formula1>
    </dataValidation>
    <dataValidation type="list" allowBlank="1" showInputMessage="1" showErrorMessage="1" sqref="D21" xr:uid="{00000000-0002-0000-0E00-000001000000}">
      <formula1>"A（创意概念类）,B（发明制作类）,C（方案设计类）,D（学科专业类）,E（哲学社会类论文或调查报告）,B(发明制作类)"</formula1>
    </dataValidation>
    <dataValidation type="list" allowBlank="1" showInputMessage="1" showErrorMessage="1" sqref="D87 D88 D89 D90 D91 D92 D93 D94 D95 D96 D97 D98 D99 D3:D14 D16:D19 D22:D86" xr:uid="{00000000-0002-0000-0E00-000002000000}">
      <formula1>"A（创意概念类）,B（发明制作类）,C（方案设计类）,D（学科专业类）,E（哲学社会类论文或调查报告）"</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14"/>
  <sheetViews>
    <sheetView workbookViewId="0">
      <pane ySplit="2" topLeftCell="A3" activePane="bottomLeft" state="frozen"/>
      <selection pane="bottomLeft" activeCell="C6" sqref="C6"/>
    </sheetView>
  </sheetViews>
  <sheetFormatPr defaultColWidth="9" defaultRowHeight="13.5" x14ac:dyDescent="0.15"/>
  <cols>
    <col min="1" max="1" width="6" customWidth="1"/>
    <col min="2" max="2" width="20.125" customWidth="1"/>
    <col min="3" max="3" width="20.375" customWidth="1"/>
    <col min="4" max="4" width="41.5" customWidth="1"/>
    <col min="5" max="5" width="128.375" customWidth="1"/>
    <col min="6" max="6" width="23.125" customWidth="1"/>
    <col min="7" max="7" width="16.5" style="10" customWidth="1"/>
    <col min="8" max="8" width="13.125" style="10" customWidth="1"/>
    <col min="9" max="9" width="52.5" style="10" customWidth="1"/>
    <col min="10" max="10" width="10.625" style="10" customWidth="1"/>
    <col min="11" max="11" width="18.125" style="10" customWidth="1"/>
    <col min="12" max="256" width="10" customWidth="1"/>
  </cols>
  <sheetData>
    <row r="1" spans="1:12" ht="66.95" customHeight="1" x14ac:dyDescent="0.15">
      <c r="A1" s="43" t="s">
        <v>6118</v>
      </c>
      <c r="B1" s="43"/>
      <c r="C1" s="43"/>
      <c r="D1" s="43"/>
      <c r="E1" s="43"/>
      <c r="F1" s="43"/>
      <c r="G1" s="53"/>
      <c r="H1" s="53"/>
      <c r="I1" s="53"/>
      <c r="J1" s="53"/>
      <c r="K1" s="54"/>
      <c r="L1" s="9"/>
    </row>
    <row r="2" spans="1:12" ht="24" customHeight="1" x14ac:dyDescent="0.15">
      <c r="A2" s="11" t="s">
        <v>1</v>
      </c>
      <c r="B2" s="11" t="s">
        <v>2</v>
      </c>
      <c r="C2" s="12" t="s">
        <v>3</v>
      </c>
      <c r="D2" s="12" t="s">
        <v>4</v>
      </c>
      <c r="E2" s="12" t="s">
        <v>5</v>
      </c>
      <c r="F2" s="12" t="s">
        <v>6</v>
      </c>
      <c r="G2" s="13" t="s">
        <v>7</v>
      </c>
      <c r="H2" s="13" t="s">
        <v>8</v>
      </c>
      <c r="I2" s="13" t="s">
        <v>6119</v>
      </c>
      <c r="J2" s="13" t="s">
        <v>10</v>
      </c>
      <c r="K2" s="13" t="s">
        <v>11</v>
      </c>
    </row>
    <row r="3" spans="1:12" s="1" customFormat="1" ht="18.75" x14ac:dyDescent="0.15">
      <c r="A3" s="7">
        <v>1</v>
      </c>
      <c r="B3" s="7" t="s">
        <v>5595</v>
      </c>
      <c r="C3" s="7" t="s">
        <v>5596</v>
      </c>
      <c r="D3" s="7" t="s">
        <v>1122</v>
      </c>
      <c r="E3" s="7" t="s">
        <v>5597</v>
      </c>
      <c r="F3" s="7" t="s">
        <v>5598</v>
      </c>
      <c r="G3" s="8" t="s">
        <v>5599</v>
      </c>
      <c r="H3" s="8" t="s">
        <v>5600</v>
      </c>
      <c r="I3" s="8" t="s">
        <v>5601</v>
      </c>
      <c r="J3" s="8" t="s">
        <v>30</v>
      </c>
      <c r="K3" s="8">
        <v>220</v>
      </c>
    </row>
    <row r="4" spans="1:12" s="1" customFormat="1" ht="18.75" x14ac:dyDescent="0.15">
      <c r="A4" s="7">
        <v>2</v>
      </c>
      <c r="B4" s="7" t="s">
        <v>5602</v>
      </c>
      <c r="C4" s="7" t="s">
        <v>5596</v>
      </c>
      <c r="D4" s="7" t="s">
        <v>1122</v>
      </c>
      <c r="E4" s="7" t="s">
        <v>5603</v>
      </c>
      <c r="F4" s="7" t="s">
        <v>5604</v>
      </c>
      <c r="G4" s="8" t="s">
        <v>5605</v>
      </c>
      <c r="H4" s="8" t="s">
        <v>5600</v>
      </c>
      <c r="I4" s="8" t="s">
        <v>5606</v>
      </c>
      <c r="J4" s="8" t="s">
        <v>35</v>
      </c>
      <c r="K4" s="8">
        <v>180</v>
      </c>
    </row>
    <row r="5" spans="1:12" s="1" customFormat="1" ht="18.75" x14ac:dyDescent="0.15">
      <c r="A5" s="7">
        <v>3</v>
      </c>
      <c r="B5" s="7" t="s">
        <v>5607</v>
      </c>
      <c r="C5" s="7" t="s">
        <v>5596</v>
      </c>
      <c r="D5" s="7" t="s">
        <v>1122</v>
      </c>
      <c r="E5" s="7" t="s">
        <v>5608</v>
      </c>
      <c r="F5" s="7" t="s">
        <v>5609</v>
      </c>
      <c r="G5" s="8" t="s">
        <v>5610</v>
      </c>
      <c r="H5" s="8" t="s">
        <v>5600</v>
      </c>
      <c r="I5" s="8" t="s">
        <v>5611</v>
      </c>
      <c r="J5" s="8" t="s">
        <v>35</v>
      </c>
      <c r="K5" s="8">
        <v>180</v>
      </c>
    </row>
    <row r="6" spans="1:12" s="1" customFormat="1" ht="18.75" x14ac:dyDescent="0.15">
      <c r="A6" s="7">
        <v>4</v>
      </c>
      <c r="B6" s="7" t="s">
        <v>5612</v>
      </c>
      <c r="C6" s="7" t="s">
        <v>5596</v>
      </c>
      <c r="D6" s="7" t="s">
        <v>1122</v>
      </c>
      <c r="E6" s="7" t="s">
        <v>5613</v>
      </c>
      <c r="F6" s="7" t="s">
        <v>5614</v>
      </c>
      <c r="G6" s="8" t="s">
        <v>5615</v>
      </c>
      <c r="H6" s="8" t="s">
        <v>5600</v>
      </c>
      <c r="I6" s="8" t="s">
        <v>5616</v>
      </c>
      <c r="J6" s="8" t="s">
        <v>35</v>
      </c>
      <c r="K6" s="8">
        <v>180</v>
      </c>
    </row>
    <row r="7" spans="1:12" s="1" customFormat="1" ht="18.75" x14ac:dyDescent="0.15">
      <c r="A7" s="7">
        <v>5</v>
      </c>
      <c r="B7" s="7" t="s">
        <v>5617</v>
      </c>
      <c r="C7" s="7" t="s">
        <v>5596</v>
      </c>
      <c r="D7" s="7" t="s">
        <v>1122</v>
      </c>
      <c r="E7" s="7" t="s">
        <v>5618</v>
      </c>
      <c r="F7" s="7" t="s">
        <v>5619</v>
      </c>
      <c r="G7" s="8" t="s">
        <v>5620</v>
      </c>
      <c r="H7" s="8" t="s">
        <v>5600</v>
      </c>
      <c r="I7" s="8" t="s">
        <v>5621</v>
      </c>
      <c r="J7" s="8" t="s">
        <v>35</v>
      </c>
      <c r="K7" s="8">
        <v>180</v>
      </c>
    </row>
    <row r="8" spans="1:12" s="1" customFormat="1" ht="18.75" x14ac:dyDescent="0.15">
      <c r="A8" s="7">
        <v>6</v>
      </c>
      <c r="B8" s="7" t="s">
        <v>5622</v>
      </c>
      <c r="C8" s="7" t="s">
        <v>5596</v>
      </c>
      <c r="D8" s="7" t="s">
        <v>1122</v>
      </c>
      <c r="E8" s="7" t="s">
        <v>5623</v>
      </c>
      <c r="F8" s="7" t="s">
        <v>5624</v>
      </c>
      <c r="G8" s="8" t="s">
        <v>5620</v>
      </c>
      <c r="H8" s="8" t="s">
        <v>5600</v>
      </c>
      <c r="I8" s="8" t="s">
        <v>5625</v>
      </c>
      <c r="J8" s="8" t="s">
        <v>35</v>
      </c>
      <c r="K8" s="8">
        <v>180</v>
      </c>
    </row>
    <row r="9" spans="1:12" s="1" customFormat="1" ht="18.75" x14ac:dyDescent="0.15">
      <c r="A9" s="7">
        <v>7</v>
      </c>
      <c r="B9" s="7" t="s">
        <v>5626</v>
      </c>
      <c r="C9" s="7" t="s">
        <v>5596</v>
      </c>
      <c r="D9" s="7" t="s">
        <v>1122</v>
      </c>
      <c r="E9" s="7" t="s">
        <v>5627</v>
      </c>
      <c r="F9" s="7" t="s">
        <v>5628</v>
      </c>
      <c r="G9" s="8" t="s">
        <v>5620</v>
      </c>
      <c r="H9" s="8" t="s">
        <v>5600</v>
      </c>
      <c r="I9" s="8" t="s">
        <v>5629</v>
      </c>
      <c r="J9" s="8" t="s">
        <v>35</v>
      </c>
      <c r="K9" s="8">
        <v>180</v>
      </c>
    </row>
    <row r="10" spans="1:12" s="1" customFormat="1" ht="18.75" x14ac:dyDescent="0.15">
      <c r="A10" s="7">
        <v>8</v>
      </c>
      <c r="B10" s="7" t="s">
        <v>5630</v>
      </c>
      <c r="C10" s="7" t="s">
        <v>5596</v>
      </c>
      <c r="D10" s="7" t="s">
        <v>1122</v>
      </c>
      <c r="E10" s="7" t="s">
        <v>5631</v>
      </c>
      <c r="F10" s="7" t="s">
        <v>5632</v>
      </c>
      <c r="G10" s="8" t="s">
        <v>5633</v>
      </c>
      <c r="H10" s="8" t="s">
        <v>5633</v>
      </c>
      <c r="I10" s="8" t="s">
        <v>5634</v>
      </c>
      <c r="J10" s="8" t="s">
        <v>25</v>
      </c>
      <c r="K10" s="8">
        <v>140</v>
      </c>
    </row>
    <row r="11" spans="1:12" s="1" customFormat="1" ht="18.75" x14ac:dyDescent="0.15">
      <c r="A11" s="7">
        <v>9</v>
      </c>
      <c r="B11" s="7" t="s">
        <v>5635</v>
      </c>
      <c r="C11" s="7" t="s">
        <v>5596</v>
      </c>
      <c r="D11" s="7" t="s">
        <v>1122</v>
      </c>
      <c r="E11" s="7" t="s">
        <v>5636</v>
      </c>
      <c r="F11" s="7" t="s">
        <v>5637</v>
      </c>
      <c r="G11" s="8" t="s">
        <v>5605</v>
      </c>
      <c r="H11" s="8" t="s">
        <v>5600</v>
      </c>
      <c r="I11" s="8" t="s">
        <v>5638</v>
      </c>
      <c r="J11" s="8" t="s">
        <v>25</v>
      </c>
      <c r="K11" s="8">
        <v>140</v>
      </c>
    </row>
    <row r="12" spans="1:12" s="1" customFormat="1" ht="18.75" x14ac:dyDescent="0.15">
      <c r="A12" s="7">
        <v>10</v>
      </c>
      <c r="B12" s="7" t="s">
        <v>5639</v>
      </c>
      <c r="C12" s="7" t="s">
        <v>5596</v>
      </c>
      <c r="D12" s="7" t="s">
        <v>1122</v>
      </c>
      <c r="E12" s="7" t="s">
        <v>5640</v>
      </c>
      <c r="F12" s="7" t="s">
        <v>5641</v>
      </c>
      <c r="G12" s="8" t="s">
        <v>5642</v>
      </c>
      <c r="H12" s="8" t="s">
        <v>5600</v>
      </c>
      <c r="I12" s="8" t="s">
        <v>5643</v>
      </c>
      <c r="J12" s="8" t="s">
        <v>25</v>
      </c>
      <c r="K12" s="8">
        <v>140</v>
      </c>
    </row>
    <row r="13" spans="1:12" s="1" customFormat="1" ht="18.75" x14ac:dyDescent="0.15">
      <c r="A13" s="7">
        <v>11</v>
      </c>
      <c r="B13" s="7" t="s">
        <v>5644</v>
      </c>
      <c r="C13" s="7" t="s">
        <v>5596</v>
      </c>
      <c r="D13" s="7" t="s">
        <v>1122</v>
      </c>
      <c r="E13" s="7" t="s">
        <v>5645</v>
      </c>
      <c r="F13" s="7" t="s">
        <v>5646</v>
      </c>
      <c r="G13" s="8" t="s">
        <v>5605</v>
      </c>
      <c r="H13" s="8" t="s">
        <v>5600</v>
      </c>
      <c r="I13" s="8" t="s">
        <v>5647</v>
      </c>
      <c r="J13" s="8" t="s">
        <v>25</v>
      </c>
      <c r="K13" s="8">
        <v>140</v>
      </c>
    </row>
    <row r="14" spans="1:12" s="1" customFormat="1" ht="18.75" x14ac:dyDescent="0.15">
      <c r="A14" s="7">
        <v>12</v>
      </c>
      <c r="B14" s="7" t="s">
        <v>5648</v>
      </c>
      <c r="C14" s="7" t="s">
        <v>5596</v>
      </c>
      <c r="D14" s="7" t="s">
        <v>1122</v>
      </c>
      <c r="E14" s="7" t="s">
        <v>5649</v>
      </c>
      <c r="F14" s="7" t="s">
        <v>5650</v>
      </c>
      <c r="G14" s="8" t="s">
        <v>5651</v>
      </c>
      <c r="H14" s="8" t="s">
        <v>5600</v>
      </c>
      <c r="I14" s="8" t="s">
        <v>5652</v>
      </c>
      <c r="J14" s="8" t="s">
        <v>25</v>
      </c>
      <c r="K14" s="8">
        <v>140</v>
      </c>
    </row>
  </sheetData>
  <mergeCells count="1">
    <mergeCell ref="A1:K1"/>
  </mergeCells>
  <phoneticPr fontId="20" type="noConversion"/>
  <dataValidations count="1">
    <dataValidation type="list" allowBlank="1" showInputMessage="1" showErrorMessage="1" sqref="D3:D11" xr:uid="{00000000-0002-0000-0F00-000000000000}">
      <formula1>"A（创意概念类）,B（发明制作类）,C（方案设计类）,D（学科专业类）,E（哲学社会类论文或调查报告）"</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L35"/>
  <sheetViews>
    <sheetView zoomScale="75" zoomScaleNormal="75" workbookViewId="0">
      <selection activeCell="B3" sqref="B3:K35"/>
    </sheetView>
  </sheetViews>
  <sheetFormatPr defaultColWidth="9" defaultRowHeight="13.5" x14ac:dyDescent="0.15"/>
  <cols>
    <col min="1" max="1" width="6" customWidth="1"/>
    <col min="2" max="2" width="20.125" customWidth="1"/>
    <col min="3" max="3" width="17.5" customWidth="1"/>
    <col min="4" max="4" width="21.75" customWidth="1"/>
    <col min="5" max="5" width="87.375" customWidth="1"/>
    <col min="6" max="6" width="9.375" customWidth="1"/>
    <col min="7" max="7" width="10.5" customWidth="1"/>
    <col min="8" max="8" width="12.875" customWidth="1"/>
    <col min="9" max="9" width="39.875" customWidth="1"/>
    <col min="10" max="256" width="10" customWidth="1"/>
  </cols>
  <sheetData>
    <row r="1" spans="1:12" ht="66.95" customHeight="1" x14ac:dyDescent="0.15">
      <c r="A1" s="49" t="s">
        <v>6120</v>
      </c>
      <c r="B1" s="43"/>
      <c r="C1" s="43"/>
      <c r="D1" s="43"/>
      <c r="E1" s="43"/>
      <c r="F1" s="43"/>
      <c r="G1" s="43"/>
      <c r="H1" s="43"/>
      <c r="I1" s="43"/>
      <c r="J1" s="43"/>
      <c r="K1" s="44"/>
      <c r="L1" s="9"/>
    </row>
    <row r="2" spans="1:12" ht="24" customHeight="1" x14ac:dyDescent="0.15">
      <c r="A2" s="4" t="s">
        <v>1</v>
      </c>
      <c r="B2" s="4" t="s">
        <v>2</v>
      </c>
      <c r="C2" s="5" t="s">
        <v>3</v>
      </c>
      <c r="D2" s="5" t="s">
        <v>4</v>
      </c>
      <c r="E2" s="5" t="s">
        <v>5</v>
      </c>
      <c r="F2" s="5" t="s">
        <v>6</v>
      </c>
      <c r="G2" s="5" t="s">
        <v>7</v>
      </c>
      <c r="H2" s="5" t="s">
        <v>8</v>
      </c>
      <c r="I2" s="5" t="s">
        <v>6121</v>
      </c>
      <c r="J2" s="5" t="s">
        <v>10</v>
      </c>
      <c r="K2" s="5" t="s">
        <v>6108</v>
      </c>
    </row>
    <row r="3" spans="1:12" s="1" customFormat="1" ht="18.75" x14ac:dyDescent="0.15">
      <c r="A3" s="7">
        <v>1</v>
      </c>
      <c r="B3" s="7" t="s">
        <v>5653</v>
      </c>
      <c r="C3" s="7" t="s">
        <v>5654</v>
      </c>
      <c r="D3" s="58" t="s">
        <v>523</v>
      </c>
      <c r="E3" s="7" t="s">
        <v>6123</v>
      </c>
      <c r="F3" s="7" t="s">
        <v>6124</v>
      </c>
      <c r="G3" s="7" t="s">
        <v>1154</v>
      </c>
      <c r="H3" s="7" t="s">
        <v>5675</v>
      </c>
      <c r="I3" s="7" t="s">
        <v>6191</v>
      </c>
      <c r="J3" s="7" t="s">
        <v>30</v>
      </c>
      <c r="K3" s="7">
        <v>150</v>
      </c>
    </row>
    <row r="4" spans="1:12" s="1" customFormat="1" ht="18.75" x14ac:dyDescent="0.15">
      <c r="A4" s="7">
        <v>2</v>
      </c>
      <c r="B4" s="7" t="s">
        <v>5655</v>
      </c>
      <c r="C4" s="7" t="s">
        <v>5654</v>
      </c>
      <c r="D4" s="7" t="s">
        <v>523</v>
      </c>
      <c r="E4" s="7" t="s">
        <v>6125</v>
      </c>
      <c r="F4" s="7" t="s">
        <v>3809</v>
      </c>
      <c r="G4" s="7" t="s">
        <v>1154</v>
      </c>
      <c r="H4" s="7" t="s">
        <v>5675</v>
      </c>
      <c r="I4" s="7" t="s">
        <v>6192</v>
      </c>
      <c r="J4" s="7" t="s">
        <v>30</v>
      </c>
      <c r="K4" s="7">
        <v>150</v>
      </c>
    </row>
    <row r="5" spans="1:12" s="1" customFormat="1" ht="18.75" x14ac:dyDescent="0.15">
      <c r="A5" s="7">
        <v>3</v>
      </c>
      <c r="B5" s="7" t="s">
        <v>5656</v>
      </c>
      <c r="C5" s="7" t="s">
        <v>5654</v>
      </c>
      <c r="D5" s="7" t="s">
        <v>1122</v>
      </c>
      <c r="E5" s="7" t="s">
        <v>6126</v>
      </c>
      <c r="F5" s="7" t="s">
        <v>6127</v>
      </c>
      <c r="G5" s="7" t="s">
        <v>1154</v>
      </c>
      <c r="H5" s="7" t="s">
        <v>6187</v>
      </c>
      <c r="I5" s="7" t="s">
        <v>6193</v>
      </c>
      <c r="J5" s="7" t="s">
        <v>30</v>
      </c>
      <c r="K5" s="7">
        <v>150</v>
      </c>
    </row>
    <row r="6" spans="1:12" s="1" customFormat="1" ht="18.75" x14ac:dyDescent="0.15">
      <c r="A6" s="7">
        <v>4</v>
      </c>
      <c r="B6" s="7" t="s">
        <v>5657</v>
      </c>
      <c r="C6" s="7" t="s">
        <v>5654</v>
      </c>
      <c r="D6" s="7" t="s">
        <v>385</v>
      </c>
      <c r="E6" s="7" t="s">
        <v>6128</v>
      </c>
      <c r="F6" s="7" t="s">
        <v>6129</v>
      </c>
      <c r="G6" s="7" t="s">
        <v>1154</v>
      </c>
      <c r="H6" s="7" t="s">
        <v>6188</v>
      </c>
      <c r="I6" s="7" t="s">
        <v>6194</v>
      </c>
      <c r="J6" s="7" t="s">
        <v>35</v>
      </c>
      <c r="K6" s="7">
        <v>100</v>
      </c>
    </row>
    <row r="7" spans="1:12" s="1" customFormat="1" ht="18.75" x14ac:dyDescent="0.15">
      <c r="A7" s="7">
        <v>5</v>
      </c>
      <c r="B7" s="7" t="s">
        <v>5658</v>
      </c>
      <c r="C7" s="7" t="s">
        <v>5654</v>
      </c>
      <c r="D7" s="7" t="s">
        <v>14</v>
      </c>
      <c r="E7" s="7" t="s">
        <v>6130</v>
      </c>
      <c r="F7" s="7" t="s">
        <v>6131</v>
      </c>
      <c r="G7" s="7" t="s">
        <v>1154</v>
      </c>
      <c r="H7" s="7" t="s">
        <v>6188</v>
      </c>
      <c r="I7" s="7" t="s">
        <v>6195</v>
      </c>
      <c r="J7" s="7" t="s">
        <v>35</v>
      </c>
      <c r="K7" s="7">
        <v>100</v>
      </c>
    </row>
    <row r="8" spans="1:12" s="1" customFormat="1" ht="18.75" x14ac:dyDescent="0.15">
      <c r="A8" s="7">
        <v>6</v>
      </c>
      <c r="B8" s="7" t="s">
        <v>5659</v>
      </c>
      <c r="C8" s="7" t="s">
        <v>5654</v>
      </c>
      <c r="D8" s="7" t="s">
        <v>523</v>
      </c>
      <c r="E8" s="7" t="s">
        <v>6132</v>
      </c>
      <c r="F8" s="7" t="s">
        <v>6133</v>
      </c>
      <c r="G8" s="7" t="s">
        <v>1154</v>
      </c>
      <c r="H8" s="7" t="s">
        <v>6188</v>
      </c>
      <c r="I8" s="7" t="s">
        <v>6196</v>
      </c>
      <c r="J8" s="7" t="s">
        <v>35</v>
      </c>
      <c r="K8" s="7">
        <v>100</v>
      </c>
    </row>
    <row r="9" spans="1:12" s="1" customFormat="1" ht="18.75" x14ac:dyDescent="0.15">
      <c r="A9" s="7">
        <v>7</v>
      </c>
      <c r="B9" s="7" t="s">
        <v>5660</v>
      </c>
      <c r="C9" s="7" t="s">
        <v>5654</v>
      </c>
      <c r="D9" s="7" t="s">
        <v>385</v>
      </c>
      <c r="E9" s="7" t="s">
        <v>6134</v>
      </c>
      <c r="F9" s="7" t="s">
        <v>6135</v>
      </c>
      <c r="G9" s="7" t="s">
        <v>1154</v>
      </c>
      <c r="H9" s="7" t="s">
        <v>6188</v>
      </c>
      <c r="I9" s="7" t="s">
        <v>6197</v>
      </c>
      <c r="J9" s="7" t="s">
        <v>35</v>
      </c>
      <c r="K9" s="7">
        <v>100</v>
      </c>
    </row>
    <row r="10" spans="1:12" s="1" customFormat="1" ht="18.75" x14ac:dyDescent="0.15">
      <c r="A10" s="7">
        <v>8</v>
      </c>
      <c r="B10" s="7" t="s">
        <v>5661</v>
      </c>
      <c r="C10" s="7" t="s">
        <v>5654</v>
      </c>
      <c r="D10" s="7" t="s">
        <v>1591</v>
      </c>
      <c r="E10" s="7" t="s">
        <v>6136</v>
      </c>
      <c r="F10" s="7" t="s">
        <v>6137</v>
      </c>
      <c r="G10" s="7" t="s">
        <v>1154</v>
      </c>
      <c r="H10" s="7" t="s">
        <v>6187</v>
      </c>
      <c r="I10" s="7" t="s">
        <v>6198</v>
      </c>
      <c r="J10" s="7" t="s">
        <v>35</v>
      </c>
      <c r="K10" s="7">
        <v>100</v>
      </c>
    </row>
    <row r="11" spans="1:12" s="1" customFormat="1" ht="18.75" x14ac:dyDescent="0.15">
      <c r="A11" s="7">
        <v>9</v>
      </c>
      <c r="B11" s="7" t="s">
        <v>5662</v>
      </c>
      <c r="C11" s="7" t="s">
        <v>5654</v>
      </c>
      <c r="D11" s="7" t="s">
        <v>523</v>
      </c>
      <c r="E11" s="7" t="s">
        <v>6138</v>
      </c>
      <c r="F11" s="7" t="s">
        <v>6139</v>
      </c>
      <c r="G11" s="7" t="s">
        <v>1154</v>
      </c>
      <c r="H11" s="7" t="s">
        <v>5675</v>
      </c>
      <c r="I11" s="7" t="s">
        <v>6199</v>
      </c>
      <c r="J11" s="7" t="s">
        <v>35</v>
      </c>
      <c r="K11" s="7">
        <v>100</v>
      </c>
    </row>
    <row r="12" spans="1:12" s="1" customFormat="1" ht="18.75" x14ac:dyDescent="0.15">
      <c r="A12" s="7">
        <v>10</v>
      </c>
      <c r="B12" s="7" t="s">
        <v>5663</v>
      </c>
      <c r="C12" s="7" t="s">
        <v>5654</v>
      </c>
      <c r="D12" s="7" t="s">
        <v>523</v>
      </c>
      <c r="E12" s="7" t="s">
        <v>6140</v>
      </c>
      <c r="F12" s="7" t="s">
        <v>6141</v>
      </c>
      <c r="G12" s="7" t="s">
        <v>1154</v>
      </c>
      <c r="H12" s="7" t="s">
        <v>5675</v>
      </c>
      <c r="I12" s="7" t="s">
        <v>6200</v>
      </c>
      <c r="J12" s="7" t="s">
        <v>35</v>
      </c>
      <c r="K12" s="7">
        <v>100</v>
      </c>
    </row>
    <row r="13" spans="1:12" s="1" customFormat="1" ht="18.75" x14ac:dyDescent="0.15">
      <c r="A13" s="7">
        <v>11</v>
      </c>
      <c r="B13" s="7" t="s">
        <v>5664</v>
      </c>
      <c r="C13" s="7" t="s">
        <v>5654</v>
      </c>
      <c r="D13" s="7" t="s">
        <v>503</v>
      </c>
      <c r="E13" s="7" t="s">
        <v>6142</v>
      </c>
      <c r="F13" s="7" t="s">
        <v>6143</v>
      </c>
      <c r="G13" s="7" t="s">
        <v>6189</v>
      </c>
      <c r="H13" s="7" t="s">
        <v>6188</v>
      </c>
      <c r="I13" s="7" t="s">
        <v>6201</v>
      </c>
      <c r="J13" s="7" t="s">
        <v>35</v>
      </c>
      <c r="K13" s="7">
        <v>100</v>
      </c>
    </row>
    <row r="14" spans="1:12" s="1" customFormat="1" ht="18.75" x14ac:dyDescent="0.15">
      <c r="A14" s="7">
        <v>12</v>
      </c>
      <c r="B14" s="7" t="s">
        <v>5665</v>
      </c>
      <c r="C14" s="7" t="s">
        <v>5654</v>
      </c>
      <c r="D14" s="7" t="s">
        <v>523</v>
      </c>
      <c r="E14" s="7" t="s">
        <v>6144</v>
      </c>
      <c r="F14" s="7" t="s">
        <v>6145</v>
      </c>
      <c r="G14" s="7" t="s">
        <v>1154</v>
      </c>
      <c r="H14" s="7" t="s">
        <v>6187</v>
      </c>
      <c r="I14" s="7" t="s">
        <v>6202</v>
      </c>
      <c r="J14" s="7" t="s">
        <v>35</v>
      </c>
      <c r="K14" s="7">
        <v>100</v>
      </c>
    </row>
    <row r="15" spans="1:12" s="1" customFormat="1" ht="18.75" x14ac:dyDescent="0.15">
      <c r="A15" s="7">
        <v>13</v>
      </c>
      <c r="B15" s="7" t="s">
        <v>5666</v>
      </c>
      <c r="C15" s="7" t="s">
        <v>5654</v>
      </c>
      <c r="D15" s="7" t="s">
        <v>523</v>
      </c>
      <c r="E15" s="7" t="s">
        <v>6146</v>
      </c>
      <c r="F15" s="7" t="s">
        <v>6147</v>
      </c>
      <c r="G15" s="7" t="s">
        <v>1154</v>
      </c>
      <c r="H15" s="7" t="s">
        <v>6187</v>
      </c>
      <c r="I15" s="7" t="s">
        <v>6203</v>
      </c>
      <c r="J15" s="7" t="s">
        <v>35</v>
      </c>
      <c r="K15" s="7">
        <v>100</v>
      </c>
    </row>
    <row r="16" spans="1:12" s="1" customFormat="1" ht="18.75" x14ac:dyDescent="0.15">
      <c r="A16" s="7">
        <v>14</v>
      </c>
      <c r="B16" s="7" t="s">
        <v>5667</v>
      </c>
      <c r="C16" s="7" t="s">
        <v>5654</v>
      </c>
      <c r="D16" s="7" t="s">
        <v>523</v>
      </c>
      <c r="E16" s="7" t="s">
        <v>6148</v>
      </c>
      <c r="F16" s="7" t="s">
        <v>6149</v>
      </c>
      <c r="G16" s="7" t="s">
        <v>1154</v>
      </c>
      <c r="H16" s="7" t="s">
        <v>6188</v>
      </c>
      <c r="I16" s="7" t="s">
        <v>6204</v>
      </c>
      <c r="J16" s="7" t="s">
        <v>35</v>
      </c>
      <c r="K16" s="7">
        <v>100</v>
      </c>
    </row>
    <row r="17" spans="1:11" s="1" customFormat="1" ht="18.75" x14ac:dyDescent="0.15">
      <c r="A17" s="7">
        <v>15</v>
      </c>
      <c r="B17" s="7" t="s">
        <v>5668</v>
      </c>
      <c r="C17" s="7" t="s">
        <v>5654</v>
      </c>
      <c r="D17" s="7" t="s">
        <v>523</v>
      </c>
      <c r="E17" s="7" t="s">
        <v>6150</v>
      </c>
      <c r="F17" s="7" t="s">
        <v>6151</v>
      </c>
      <c r="G17" s="7" t="s">
        <v>1154</v>
      </c>
      <c r="H17" s="7" t="s">
        <v>6187</v>
      </c>
      <c r="I17" s="7" t="s">
        <v>6205</v>
      </c>
      <c r="J17" s="7" t="s">
        <v>35</v>
      </c>
      <c r="K17" s="7">
        <v>100</v>
      </c>
    </row>
    <row r="18" spans="1:11" s="1" customFormat="1" ht="18.75" x14ac:dyDescent="0.15">
      <c r="A18" s="7">
        <v>16</v>
      </c>
      <c r="B18" s="7" t="s">
        <v>5669</v>
      </c>
      <c r="C18" s="7" t="s">
        <v>5654</v>
      </c>
      <c r="D18" s="7" t="s">
        <v>523</v>
      </c>
      <c r="E18" s="7" t="s">
        <v>6152</v>
      </c>
      <c r="F18" s="7" t="s">
        <v>6153</v>
      </c>
      <c r="G18" s="7" t="s">
        <v>6189</v>
      </c>
      <c r="H18" s="7" t="s">
        <v>6188</v>
      </c>
      <c r="I18" s="7" t="s">
        <v>6206</v>
      </c>
      <c r="J18" s="7" t="s">
        <v>35</v>
      </c>
      <c r="K18" s="7">
        <v>100</v>
      </c>
    </row>
    <row r="19" spans="1:11" s="1" customFormat="1" ht="18.75" x14ac:dyDescent="0.15">
      <c r="A19" s="7">
        <v>17</v>
      </c>
      <c r="B19" s="7" t="s">
        <v>5670</v>
      </c>
      <c r="C19" s="7" t="s">
        <v>5654</v>
      </c>
      <c r="D19" s="7" t="s">
        <v>523</v>
      </c>
      <c r="E19" s="7" t="s">
        <v>6154</v>
      </c>
      <c r="F19" s="7" t="s">
        <v>6155</v>
      </c>
      <c r="G19" s="7" t="s">
        <v>1154</v>
      </c>
      <c r="H19" s="7" t="s">
        <v>6187</v>
      </c>
      <c r="I19" s="7" t="s">
        <v>6207</v>
      </c>
      <c r="J19" s="7" t="s">
        <v>35</v>
      </c>
      <c r="K19" s="7">
        <v>100</v>
      </c>
    </row>
    <row r="20" spans="1:11" s="1" customFormat="1" ht="18.75" x14ac:dyDescent="0.15">
      <c r="A20" s="7">
        <v>18</v>
      </c>
      <c r="B20" s="7" t="s">
        <v>5671</v>
      </c>
      <c r="C20" s="7" t="s">
        <v>5654</v>
      </c>
      <c r="D20" s="7" t="s">
        <v>385</v>
      </c>
      <c r="E20" s="7" t="s">
        <v>6156</v>
      </c>
      <c r="F20" s="7" t="s">
        <v>6157</v>
      </c>
      <c r="G20" s="7" t="s">
        <v>6189</v>
      </c>
      <c r="H20" s="7" t="s">
        <v>6188</v>
      </c>
      <c r="I20" s="7" t="s">
        <v>6208</v>
      </c>
      <c r="J20" s="7" t="s">
        <v>25</v>
      </c>
      <c r="K20" s="7">
        <v>50</v>
      </c>
    </row>
    <row r="21" spans="1:11" s="1" customFormat="1" ht="18.75" x14ac:dyDescent="0.15">
      <c r="A21" s="7">
        <v>19</v>
      </c>
      <c r="B21" s="7" t="s">
        <v>5672</v>
      </c>
      <c r="C21" s="7" t="s">
        <v>5654</v>
      </c>
      <c r="D21" s="7" t="s">
        <v>503</v>
      </c>
      <c r="E21" s="7" t="s">
        <v>6158</v>
      </c>
      <c r="F21" s="7" t="s">
        <v>6159</v>
      </c>
      <c r="G21" s="7" t="s">
        <v>6189</v>
      </c>
      <c r="H21" s="7" t="s">
        <v>6188</v>
      </c>
      <c r="I21" s="7" t="s">
        <v>6209</v>
      </c>
      <c r="J21" s="7" t="s">
        <v>25</v>
      </c>
      <c r="K21" s="7">
        <v>50</v>
      </c>
    </row>
    <row r="22" spans="1:11" s="1" customFormat="1" ht="18.75" x14ac:dyDescent="0.15">
      <c r="A22" s="7">
        <v>20</v>
      </c>
      <c r="B22" s="7" t="s">
        <v>5673</v>
      </c>
      <c r="C22" s="7" t="s">
        <v>5654</v>
      </c>
      <c r="D22" s="7" t="s">
        <v>503</v>
      </c>
      <c r="E22" s="7" t="s">
        <v>6160</v>
      </c>
      <c r="F22" s="7" t="s">
        <v>6161</v>
      </c>
      <c r="G22" s="7" t="s">
        <v>1154</v>
      </c>
      <c r="H22" s="7" t="s">
        <v>6187</v>
      </c>
      <c r="I22" s="7" t="s">
        <v>6210</v>
      </c>
      <c r="J22" s="7" t="s">
        <v>25</v>
      </c>
      <c r="K22" s="7">
        <v>50</v>
      </c>
    </row>
    <row r="23" spans="1:11" s="1" customFormat="1" ht="18.75" x14ac:dyDescent="0.15">
      <c r="A23" s="7">
        <v>21</v>
      </c>
      <c r="B23" s="7" t="s">
        <v>5674</v>
      </c>
      <c r="C23" s="7" t="s">
        <v>5654</v>
      </c>
      <c r="D23" s="7" t="s">
        <v>523</v>
      </c>
      <c r="E23" s="7" t="s">
        <v>6162</v>
      </c>
      <c r="F23" s="7" t="s">
        <v>6163</v>
      </c>
      <c r="G23" s="7" t="s">
        <v>1154</v>
      </c>
      <c r="H23" s="7" t="s">
        <v>5675</v>
      </c>
      <c r="I23" s="7" t="s">
        <v>6211</v>
      </c>
      <c r="J23" s="7" t="s">
        <v>25</v>
      </c>
      <c r="K23" s="7">
        <v>50</v>
      </c>
    </row>
    <row r="24" spans="1:11" s="1" customFormat="1" ht="18.75" x14ac:dyDescent="0.15">
      <c r="A24" s="7">
        <v>22</v>
      </c>
      <c r="B24" s="7" t="s">
        <v>5676</v>
      </c>
      <c r="C24" s="7" t="s">
        <v>5654</v>
      </c>
      <c r="D24" s="7" t="s">
        <v>523</v>
      </c>
      <c r="E24" s="7" t="s">
        <v>6164</v>
      </c>
      <c r="F24" s="7" t="s">
        <v>6165</v>
      </c>
      <c r="G24" s="7" t="s">
        <v>1154</v>
      </c>
      <c r="H24" s="7" t="s">
        <v>6188</v>
      </c>
      <c r="I24" s="7" t="s">
        <v>6212</v>
      </c>
      <c r="J24" s="7" t="s">
        <v>25</v>
      </c>
      <c r="K24" s="7">
        <v>50</v>
      </c>
    </row>
    <row r="25" spans="1:11" s="1" customFormat="1" ht="18.75" x14ac:dyDescent="0.15">
      <c r="A25" s="7">
        <v>23</v>
      </c>
      <c r="B25" s="7" t="s">
        <v>5678</v>
      </c>
      <c r="C25" s="7" t="s">
        <v>5654</v>
      </c>
      <c r="D25" s="7" t="s">
        <v>523</v>
      </c>
      <c r="E25" s="7" t="s">
        <v>6166</v>
      </c>
      <c r="F25" s="7" t="s">
        <v>6167</v>
      </c>
      <c r="G25" s="7" t="s">
        <v>6190</v>
      </c>
      <c r="H25" s="7" t="s">
        <v>5675</v>
      </c>
      <c r="I25" s="7" t="s">
        <v>6213</v>
      </c>
      <c r="J25" s="7" t="s">
        <v>25</v>
      </c>
      <c r="K25" s="7">
        <v>50</v>
      </c>
    </row>
    <row r="26" spans="1:11" s="1" customFormat="1" ht="18.75" x14ac:dyDescent="0.15">
      <c r="A26" s="7">
        <v>24</v>
      </c>
      <c r="B26" s="7" t="s">
        <v>5679</v>
      </c>
      <c r="C26" s="7" t="s">
        <v>5654</v>
      </c>
      <c r="D26" s="7" t="s">
        <v>523</v>
      </c>
      <c r="E26" s="7" t="s">
        <v>6168</v>
      </c>
      <c r="F26" s="7" t="s">
        <v>6169</v>
      </c>
      <c r="G26" s="7" t="s">
        <v>6189</v>
      </c>
      <c r="H26" s="7" t="s">
        <v>6188</v>
      </c>
      <c r="I26" s="7" t="s">
        <v>6214</v>
      </c>
      <c r="J26" s="7" t="s">
        <v>25</v>
      </c>
      <c r="K26" s="7">
        <v>50</v>
      </c>
    </row>
    <row r="27" spans="1:11" s="1" customFormat="1" ht="18.75" x14ac:dyDescent="0.15">
      <c r="A27" s="7">
        <v>25</v>
      </c>
      <c r="B27" s="7" t="s">
        <v>5680</v>
      </c>
      <c r="C27" s="7" t="s">
        <v>5654</v>
      </c>
      <c r="D27" s="7" t="s">
        <v>523</v>
      </c>
      <c r="E27" s="7" t="s">
        <v>6170</v>
      </c>
      <c r="F27" s="7" t="s">
        <v>6171</v>
      </c>
      <c r="G27" s="7" t="s">
        <v>1154</v>
      </c>
      <c r="H27" s="7" t="s">
        <v>6187</v>
      </c>
      <c r="I27" s="7" t="s">
        <v>6215</v>
      </c>
      <c r="J27" s="7" t="s">
        <v>25</v>
      </c>
      <c r="K27" s="7">
        <v>50</v>
      </c>
    </row>
    <row r="28" spans="1:11" s="1" customFormat="1" ht="18.75" x14ac:dyDescent="0.15">
      <c r="A28" s="7">
        <v>26</v>
      </c>
      <c r="B28" s="7" t="s">
        <v>5681</v>
      </c>
      <c r="C28" s="7" t="s">
        <v>5654</v>
      </c>
      <c r="D28" s="7" t="s">
        <v>523</v>
      </c>
      <c r="E28" s="7" t="s">
        <v>6172</v>
      </c>
      <c r="F28" s="7" t="s">
        <v>6173</v>
      </c>
      <c r="G28" s="7" t="s">
        <v>1154</v>
      </c>
      <c r="H28" s="7" t="s">
        <v>6187</v>
      </c>
      <c r="I28" s="7" t="s">
        <v>6216</v>
      </c>
      <c r="J28" s="7" t="s">
        <v>25</v>
      </c>
      <c r="K28" s="7">
        <v>50</v>
      </c>
    </row>
    <row r="29" spans="1:11" s="1" customFormat="1" ht="18.75" x14ac:dyDescent="0.15">
      <c r="A29" s="7">
        <v>27</v>
      </c>
      <c r="B29" s="7" t="s">
        <v>5682</v>
      </c>
      <c r="C29" s="7" t="s">
        <v>5654</v>
      </c>
      <c r="D29" s="7" t="s">
        <v>1122</v>
      </c>
      <c r="E29" s="7" t="s">
        <v>6174</v>
      </c>
      <c r="F29" s="7" t="s">
        <v>6175</v>
      </c>
      <c r="G29" s="7" t="s">
        <v>1154</v>
      </c>
      <c r="H29" s="7" t="s">
        <v>5675</v>
      </c>
      <c r="I29" s="7" t="s">
        <v>6217</v>
      </c>
      <c r="J29" s="7" t="s">
        <v>25</v>
      </c>
      <c r="K29" s="7">
        <v>50</v>
      </c>
    </row>
    <row r="30" spans="1:11" s="1" customFormat="1" ht="18.75" x14ac:dyDescent="0.15">
      <c r="A30" s="7">
        <v>28</v>
      </c>
      <c r="B30" s="7" t="s">
        <v>5683</v>
      </c>
      <c r="C30" s="7" t="s">
        <v>5654</v>
      </c>
      <c r="D30" s="7" t="s">
        <v>503</v>
      </c>
      <c r="E30" s="7" t="s">
        <v>6176</v>
      </c>
      <c r="F30" s="7" t="s">
        <v>6177</v>
      </c>
      <c r="G30" s="7" t="s">
        <v>1154</v>
      </c>
      <c r="H30" s="7" t="s">
        <v>6188</v>
      </c>
      <c r="I30" s="7" t="s">
        <v>6218</v>
      </c>
      <c r="J30" s="7" t="s">
        <v>25</v>
      </c>
      <c r="K30" s="7">
        <v>50</v>
      </c>
    </row>
    <row r="31" spans="1:11" s="1" customFormat="1" ht="18.75" x14ac:dyDescent="0.15">
      <c r="A31" s="7">
        <v>29</v>
      </c>
      <c r="B31" s="7" t="s">
        <v>5684</v>
      </c>
      <c r="C31" s="7" t="s">
        <v>5654</v>
      </c>
      <c r="D31" s="7" t="s">
        <v>523</v>
      </c>
      <c r="E31" s="7" t="s">
        <v>5677</v>
      </c>
      <c r="F31" s="7" t="s">
        <v>6178</v>
      </c>
      <c r="G31" s="7" t="s">
        <v>1154</v>
      </c>
      <c r="H31" s="7" t="s">
        <v>5675</v>
      </c>
      <c r="I31" s="7" t="s">
        <v>6219</v>
      </c>
      <c r="J31" s="7" t="s">
        <v>25</v>
      </c>
      <c r="K31" s="7">
        <v>50</v>
      </c>
    </row>
    <row r="32" spans="1:11" s="1" customFormat="1" ht="18.75" x14ac:dyDescent="0.15">
      <c r="A32" s="7">
        <v>30</v>
      </c>
      <c r="B32" s="7" t="s">
        <v>5685</v>
      </c>
      <c r="C32" s="7" t="s">
        <v>5654</v>
      </c>
      <c r="D32" s="7" t="s">
        <v>523</v>
      </c>
      <c r="E32" s="7" t="s">
        <v>6179</v>
      </c>
      <c r="F32" s="7" t="s">
        <v>6180</v>
      </c>
      <c r="G32" s="7" t="s">
        <v>1154</v>
      </c>
      <c r="H32" s="7" t="s">
        <v>6187</v>
      </c>
      <c r="I32" s="7" t="s">
        <v>6220</v>
      </c>
      <c r="J32" s="7" t="s">
        <v>25</v>
      </c>
      <c r="K32" s="7">
        <v>50</v>
      </c>
    </row>
    <row r="33" spans="1:11" s="1" customFormat="1" ht="18.75" x14ac:dyDescent="0.15">
      <c r="A33" s="7">
        <v>31</v>
      </c>
      <c r="B33" s="7" t="s">
        <v>5692</v>
      </c>
      <c r="C33" s="7" t="s">
        <v>5654</v>
      </c>
      <c r="D33" s="7" t="s">
        <v>523</v>
      </c>
      <c r="E33" s="7" t="s">
        <v>6181</v>
      </c>
      <c r="F33" s="7" t="s">
        <v>6182</v>
      </c>
      <c r="G33" s="7" t="s">
        <v>1154</v>
      </c>
      <c r="H33" s="7" t="s">
        <v>5675</v>
      </c>
      <c r="I33" s="7" t="s">
        <v>6221</v>
      </c>
      <c r="J33" s="7" t="s">
        <v>25</v>
      </c>
      <c r="K33" s="7">
        <v>50</v>
      </c>
    </row>
    <row r="34" spans="1:11" s="1" customFormat="1" ht="18.75" x14ac:dyDescent="0.15">
      <c r="A34" s="7">
        <v>32</v>
      </c>
      <c r="B34" s="7" t="s">
        <v>5696</v>
      </c>
      <c r="C34" s="7" t="s">
        <v>5654</v>
      </c>
      <c r="D34" s="7" t="s">
        <v>523</v>
      </c>
      <c r="E34" s="7" t="s">
        <v>6183</v>
      </c>
      <c r="F34" s="7" t="s">
        <v>6184</v>
      </c>
      <c r="G34" s="7" t="s">
        <v>1154</v>
      </c>
      <c r="H34" s="7" t="s">
        <v>5675</v>
      </c>
      <c r="I34" s="7" t="s">
        <v>6222</v>
      </c>
      <c r="J34" s="7" t="s">
        <v>25</v>
      </c>
      <c r="K34" s="7">
        <v>50</v>
      </c>
    </row>
    <row r="35" spans="1:11" s="1" customFormat="1" ht="18.75" x14ac:dyDescent="0.15">
      <c r="A35" s="7">
        <v>33</v>
      </c>
      <c r="B35" s="7" t="s">
        <v>5700</v>
      </c>
      <c r="C35" s="7" t="s">
        <v>5654</v>
      </c>
      <c r="D35" s="7" t="s">
        <v>523</v>
      </c>
      <c r="E35" s="7" t="s">
        <v>6185</v>
      </c>
      <c r="F35" s="7" t="s">
        <v>6186</v>
      </c>
      <c r="G35" s="7" t="s">
        <v>6189</v>
      </c>
      <c r="H35" s="7" t="s">
        <v>6188</v>
      </c>
      <c r="I35" s="7" t="s">
        <v>6223</v>
      </c>
      <c r="J35" s="7" t="s">
        <v>20</v>
      </c>
      <c r="K35" s="7">
        <v>0</v>
      </c>
    </row>
  </sheetData>
  <mergeCells count="1">
    <mergeCell ref="A1:K1"/>
  </mergeCells>
  <phoneticPr fontId="20" type="noConversion"/>
  <dataValidations count="2">
    <dataValidation type="list" allowBlank="1" showInputMessage="1" showErrorMessage="1" sqref="D9 D17" xr:uid="{00000000-0002-0000-1000-000000000000}">
      <formula1>"A（创意概念类）,B（发明制作类）,C（方案设计类）,D（学科专业类）,E（哲学社会类论文或调查报告）,创意概念类"</formula1>
    </dataValidation>
    <dataValidation type="list" allowBlank="1" showInputMessage="1" showErrorMessage="1" sqref="D30 D3:D8 D10:D16 D18:D21 D23:D24 D32 D34" xr:uid="{00000000-0002-0000-1000-000001000000}">
      <formula1>"A（创意概念类）,B（发明制作类）,C（方案设计类）,D（学科专业类）,E（哲学社会类论文或调查报告）"</formula1>
    </dataValidation>
  </dataValidations>
  <pageMargins left="0.7" right="0.7" top="0.75" bottom="0.75" header="0.3" footer="0.3"/>
  <pageSetup paperSize="9" orientation="portrait" horizontalDpi="0"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63"/>
  <sheetViews>
    <sheetView topLeftCell="A36" zoomScale="70" zoomScaleNormal="70" workbookViewId="0">
      <selection activeCell="B3" sqref="B3:B63"/>
    </sheetView>
  </sheetViews>
  <sheetFormatPr defaultColWidth="9" defaultRowHeight="13.5" x14ac:dyDescent="0.15"/>
  <cols>
    <col min="1" max="1" width="6" style="2" customWidth="1"/>
    <col min="2" max="2" width="18.625" style="2" customWidth="1"/>
    <col min="3" max="3" width="26.75" style="2" customWidth="1"/>
    <col min="4" max="4" width="22.25" style="3" customWidth="1"/>
    <col min="5" max="5" width="55.25" style="3" customWidth="1"/>
    <col min="6" max="6" width="9.375" style="3" customWidth="1"/>
    <col min="7" max="7" width="10.625" style="3" customWidth="1"/>
    <col min="8" max="8" width="13.125" style="3" customWidth="1"/>
    <col min="9" max="9" width="48.125" style="3" customWidth="1"/>
    <col min="10" max="10" width="10.625" style="3" customWidth="1"/>
    <col min="11" max="11" width="18.125" style="3" customWidth="1"/>
    <col min="12" max="256" width="10" style="2" customWidth="1"/>
    <col min="257" max="16384" width="9" style="2"/>
  </cols>
  <sheetData>
    <row r="1" spans="1:12" ht="66.95" customHeight="1" x14ac:dyDescent="0.15">
      <c r="A1" s="55" t="s">
        <v>6122</v>
      </c>
      <c r="B1" s="56"/>
      <c r="C1" s="56"/>
      <c r="D1" s="57"/>
      <c r="E1" s="57"/>
      <c r="F1" s="57"/>
      <c r="G1" s="57"/>
      <c r="H1" s="57"/>
      <c r="I1" s="57"/>
      <c r="J1" s="57"/>
      <c r="K1" s="57"/>
      <c r="L1" s="9"/>
    </row>
    <row r="2" spans="1:12" ht="24" customHeight="1" x14ac:dyDescent="0.15">
      <c r="A2" s="4" t="s">
        <v>1</v>
      </c>
      <c r="B2" s="4" t="s">
        <v>2</v>
      </c>
      <c r="C2" s="5" t="s">
        <v>3</v>
      </c>
      <c r="D2" s="6" t="s">
        <v>4</v>
      </c>
      <c r="E2" s="6" t="s">
        <v>5</v>
      </c>
      <c r="F2" s="6" t="s">
        <v>6</v>
      </c>
      <c r="G2" s="6" t="s">
        <v>7</v>
      </c>
      <c r="H2" s="6" t="s">
        <v>8</v>
      </c>
      <c r="I2" s="6" t="s">
        <v>6116</v>
      </c>
      <c r="J2" s="6" t="s">
        <v>10</v>
      </c>
      <c r="K2" s="6" t="s">
        <v>11</v>
      </c>
    </row>
    <row r="3" spans="1:12" s="1" customFormat="1" ht="18.75" x14ac:dyDescent="0.15">
      <c r="A3" s="7">
        <v>1</v>
      </c>
      <c r="B3" s="7" t="s">
        <v>5685</v>
      </c>
      <c r="C3" s="7" t="s">
        <v>5686</v>
      </c>
      <c r="D3" s="8" t="s">
        <v>385</v>
      </c>
      <c r="E3" s="8" t="s">
        <v>5687</v>
      </c>
      <c r="F3" s="8" t="s">
        <v>5688</v>
      </c>
      <c r="G3" s="8" t="s">
        <v>5689</v>
      </c>
      <c r="H3" s="8" t="s">
        <v>5690</v>
      </c>
      <c r="I3" s="8" t="s">
        <v>5691</v>
      </c>
      <c r="J3" s="8" t="s">
        <v>35</v>
      </c>
      <c r="K3" s="8">
        <v>80</v>
      </c>
    </row>
    <row r="4" spans="1:12" s="1" customFormat="1" ht="18.75" x14ac:dyDescent="0.15">
      <c r="A4" s="7">
        <v>2</v>
      </c>
      <c r="B4" s="7" t="s">
        <v>5692</v>
      </c>
      <c r="C4" s="7" t="s">
        <v>5686</v>
      </c>
      <c r="D4" s="8" t="s">
        <v>385</v>
      </c>
      <c r="E4" s="8" t="s">
        <v>5693</v>
      </c>
      <c r="F4" s="8" t="s">
        <v>5694</v>
      </c>
      <c r="G4" s="8" t="s">
        <v>5689</v>
      </c>
      <c r="H4" s="8" t="s">
        <v>5690</v>
      </c>
      <c r="I4" s="8" t="s">
        <v>5695</v>
      </c>
      <c r="J4" s="8" t="s">
        <v>35</v>
      </c>
      <c r="K4" s="8">
        <v>80</v>
      </c>
    </row>
    <row r="5" spans="1:12" s="1" customFormat="1" ht="18.75" x14ac:dyDescent="0.15">
      <c r="A5" s="7">
        <v>3</v>
      </c>
      <c r="B5" s="7" t="s">
        <v>5696</v>
      </c>
      <c r="C5" s="7" t="s">
        <v>5686</v>
      </c>
      <c r="D5" s="8" t="s">
        <v>385</v>
      </c>
      <c r="E5" s="8" t="s">
        <v>5697</v>
      </c>
      <c r="F5" s="8" t="s">
        <v>5698</v>
      </c>
      <c r="G5" s="8" t="s">
        <v>5689</v>
      </c>
      <c r="H5" s="8" t="s">
        <v>5690</v>
      </c>
      <c r="I5" s="8" t="s">
        <v>5699</v>
      </c>
      <c r="J5" s="8" t="s">
        <v>30</v>
      </c>
      <c r="K5" s="8">
        <v>140</v>
      </c>
    </row>
    <row r="6" spans="1:12" s="1" customFormat="1" ht="18.75" x14ac:dyDescent="0.15">
      <c r="A6" s="7">
        <v>4</v>
      </c>
      <c r="B6" s="7" t="s">
        <v>5700</v>
      </c>
      <c r="C6" s="7" t="s">
        <v>5686</v>
      </c>
      <c r="D6" s="8" t="s">
        <v>385</v>
      </c>
      <c r="E6" s="8" t="s">
        <v>5701</v>
      </c>
      <c r="F6" s="8" t="s">
        <v>5702</v>
      </c>
      <c r="G6" s="8" t="s">
        <v>5689</v>
      </c>
      <c r="H6" s="8" t="s">
        <v>5690</v>
      </c>
      <c r="I6" s="8" t="s">
        <v>5703</v>
      </c>
      <c r="J6" s="8" t="s">
        <v>35</v>
      </c>
      <c r="K6" s="8">
        <v>80</v>
      </c>
    </row>
    <row r="7" spans="1:12" s="1" customFormat="1" ht="18.75" x14ac:dyDescent="0.15">
      <c r="A7" s="7">
        <v>5</v>
      </c>
      <c r="B7" s="7" t="s">
        <v>5704</v>
      </c>
      <c r="C7" s="7" t="s">
        <v>5686</v>
      </c>
      <c r="D7" s="8" t="s">
        <v>385</v>
      </c>
      <c r="E7" s="8" t="s">
        <v>5705</v>
      </c>
      <c r="F7" s="8" t="s">
        <v>5706</v>
      </c>
      <c r="G7" s="8" t="s">
        <v>5707</v>
      </c>
      <c r="H7" s="8" t="s">
        <v>5690</v>
      </c>
      <c r="I7" s="8" t="s">
        <v>5708</v>
      </c>
      <c r="J7" s="8" t="s">
        <v>35</v>
      </c>
      <c r="K7" s="8">
        <v>80</v>
      </c>
    </row>
    <row r="8" spans="1:12" s="1" customFormat="1" ht="18.75" x14ac:dyDescent="0.15">
      <c r="A8" s="7">
        <v>6</v>
      </c>
      <c r="B8" s="7" t="s">
        <v>5709</v>
      </c>
      <c r="C8" s="7" t="s">
        <v>5686</v>
      </c>
      <c r="D8" s="8" t="s">
        <v>385</v>
      </c>
      <c r="E8" s="8" t="s">
        <v>5710</v>
      </c>
      <c r="F8" s="8" t="s">
        <v>5711</v>
      </c>
      <c r="G8" s="8" t="s">
        <v>5689</v>
      </c>
      <c r="H8" s="8" t="s">
        <v>5690</v>
      </c>
      <c r="I8" s="8" t="s">
        <v>5712</v>
      </c>
      <c r="J8" s="8" t="s">
        <v>35</v>
      </c>
      <c r="K8" s="8">
        <v>80</v>
      </c>
    </row>
    <row r="9" spans="1:12" s="1" customFormat="1" ht="18.75" x14ac:dyDescent="0.15">
      <c r="A9" s="7">
        <v>7</v>
      </c>
      <c r="B9" s="7" t="s">
        <v>5713</v>
      </c>
      <c r="C9" s="7" t="s">
        <v>5686</v>
      </c>
      <c r="D9" s="8" t="s">
        <v>14</v>
      </c>
      <c r="E9" s="8" t="s">
        <v>5714</v>
      </c>
      <c r="F9" s="8" t="s">
        <v>5715</v>
      </c>
      <c r="G9" s="8" t="s">
        <v>5689</v>
      </c>
      <c r="H9" s="8" t="s">
        <v>5690</v>
      </c>
      <c r="I9" s="8" t="s">
        <v>5716</v>
      </c>
      <c r="J9" s="8" t="s">
        <v>35</v>
      </c>
      <c r="K9" s="8">
        <v>80</v>
      </c>
    </row>
    <row r="10" spans="1:12" s="1" customFormat="1" ht="18.75" x14ac:dyDescent="0.15">
      <c r="A10" s="7">
        <v>8</v>
      </c>
      <c r="B10" s="7" t="s">
        <v>5717</v>
      </c>
      <c r="C10" s="7" t="s">
        <v>5686</v>
      </c>
      <c r="D10" s="8" t="s">
        <v>385</v>
      </c>
      <c r="E10" s="8" t="s">
        <v>5718</v>
      </c>
      <c r="F10" s="8" t="s">
        <v>5719</v>
      </c>
      <c r="G10" s="8" t="s">
        <v>5689</v>
      </c>
      <c r="H10" s="8" t="s">
        <v>5690</v>
      </c>
      <c r="I10" s="8" t="s">
        <v>5720</v>
      </c>
      <c r="J10" s="8" t="s">
        <v>35</v>
      </c>
      <c r="K10" s="8">
        <v>80</v>
      </c>
    </row>
    <row r="11" spans="1:12" s="1" customFormat="1" ht="18.75" x14ac:dyDescent="0.15">
      <c r="A11" s="7">
        <v>9</v>
      </c>
      <c r="B11" s="7" t="s">
        <v>5721</v>
      </c>
      <c r="C11" s="7" t="s">
        <v>5686</v>
      </c>
      <c r="D11" s="8" t="s">
        <v>385</v>
      </c>
      <c r="E11" s="8" t="s">
        <v>5722</v>
      </c>
      <c r="F11" s="8" t="s">
        <v>5723</v>
      </c>
      <c r="G11" s="8" t="s">
        <v>5689</v>
      </c>
      <c r="H11" s="8" t="s">
        <v>5690</v>
      </c>
      <c r="I11" s="8" t="s">
        <v>5724</v>
      </c>
      <c r="J11" s="8" t="s">
        <v>30</v>
      </c>
      <c r="K11" s="8">
        <v>140</v>
      </c>
    </row>
    <row r="12" spans="1:12" s="1" customFormat="1" ht="18.75" x14ac:dyDescent="0.15">
      <c r="A12" s="7">
        <v>10</v>
      </c>
      <c r="B12" s="7" t="s">
        <v>5725</v>
      </c>
      <c r="C12" s="7" t="s">
        <v>5686</v>
      </c>
      <c r="D12" s="8" t="s">
        <v>385</v>
      </c>
      <c r="E12" s="8" t="s">
        <v>5726</v>
      </c>
      <c r="F12" s="8" t="s">
        <v>5727</v>
      </c>
      <c r="G12" s="8" t="s">
        <v>5689</v>
      </c>
      <c r="H12" s="8" t="s">
        <v>5690</v>
      </c>
      <c r="I12" s="8" t="s">
        <v>5728</v>
      </c>
      <c r="J12" s="8" t="s">
        <v>30</v>
      </c>
      <c r="K12" s="8">
        <v>140</v>
      </c>
    </row>
    <row r="13" spans="1:12" s="1" customFormat="1" ht="18.75" x14ac:dyDescent="0.15">
      <c r="A13" s="7">
        <v>11</v>
      </c>
      <c r="B13" s="7" t="s">
        <v>5729</v>
      </c>
      <c r="C13" s="7" t="s">
        <v>5686</v>
      </c>
      <c r="D13" s="8" t="s">
        <v>503</v>
      </c>
      <c r="E13" s="8" t="s">
        <v>5730</v>
      </c>
      <c r="F13" s="8" t="s">
        <v>5731</v>
      </c>
      <c r="G13" s="8" t="s">
        <v>5732</v>
      </c>
      <c r="H13" s="8" t="s">
        <v>5733</v>
      </c>
      <c r="I13" s="8" t="s">
        <v>5734</v>
      </c>
      <c r="J13" s="8" t="s">
        <v>35</v>
      </c>
      <c r="K13" s="8">
        <v>80</v>
      </c>
    </row>
    <row r="14" spans="1:12" s="1" customFormat="1" ht="18.75" x14ac:dyDescent="0.15">
      <c r="A14" s="7">
        <v>12</v>
      </c>
      <c r="B14" s="7" t="s">
        <v>5735</v>
      </c>
      <c r="C14" s="7" t="s">
        <v>5686</v>
      </c>
      <c r="D14" s="8" t="s">
        <v>14</v>
      </c>
      <c r="E14" s="8" t="s">
        <v>5736</v>
      </c>
      <c r="F14" s="8" t="s">
        <v>5737</v>
      </c>
      <c r="G14" s="8" t="s">
        <v>5732</v>
      </c>
      <c r="H14" s="8" t="s">
        <v>5738</v>
      </c>
      <c r="I14" s="8" t="s">
        <v>5739</v>
      </c>
      <c r="J14" s="8" t="s">
        <v>35</v>
      </c>
      <c r="K14" s="8">
        <v>80</v>
      </c>
    </row>
    <row r="15" spans="1:12" s="1" customFormat="1" ht="18.75" x14ac:dyDescent="0.15">
      <c r="A15" s="7">
        <v>13</v>
      </c>
      <c r="B15" s="7" t="s">
        <v>5740</v>
      </c>
      <c r="C15" s="7" t="s">
        <v>5686</v>
      </c>
      <c r="D15" s="8" t="s">
        <v>385</v>
      </c>
      <c r="E15" s="8" t="s">
        <v>5741</v>
      </c>
      <c r="F15" s="8" t="s">
        <v>5742</v>
      </c>
      <c r="G15" s="8" t="s">
        <v>5732</v>
      </c>
      <c r="H15" s="8" t="s">
        <v>5738</v>
      </c>
      <c r="I15" s="8" t="s">
        <v>5743</v>
      </c>
      <c r="J15" s="8" t="s">
        <v>30</v>
      </c>
      <c r="K15" s="8">
        <v>140</v>
      </c>
    </row>
    <row r="16" spans="1:12" s="1" customFormat="1" ht="18.75" x14ac:dyDescent="0.15">
      <c r="A16" s="7">
        <v>14</v>
      </c>
      <c r="B16" s="7" t="s">
        <v>5744</v>
      </c>
      <c r="C16" s="7" t="s">
        <v>5686</v>
      </c>
      <c r="D16" s="8" t="s">
        <v>385</v>
      </c>
      <c r="E16" s="8" t="s">
        <v>5745</v>
      </c>
      <c r="F16" s="8" t="s">
        <v>5746</v>
      </c>
      <c r="G16" s="8" t="s">
        <v>5732</v>
      </c>
      <c r="H16" s="8" t="s">
        <v>5738</v>
      </c>
      <c r="I16" s="8" t="s">
        <v>5747</v>
      </c>
      <c r="J16" s="8" t="s">
        <v>35</v>
      </c>
      <c r="K16" s="8">
        <v>80</v>
      </c>
    </row>
    <row r="17" spans="1:11" s="1" customFormat="1" ht="18.75" x14ac:dyDescent="0.15">
      <c r="A17" s="7">
        <v>15</v>
      </c>
      <c r="B17" s="7" t="s">
        <v>5748</v>
      </c>
      <c r="C17" s="7" t="s">
        <v>5686</v>
      </c>
      <c r="D17" s="8" t="s">
        <v>385</v>
      </c>
      <c r="E17" s="8" t="s">
        <v>5749</v>
      </c>
      <c r="F17" s="8" t="s">
        <v>5750</v>
      </c>
      <c r="G17" s="8" t="s">
        <v>5732</v>
      </c>
      <c r="H17" s="8" t="s">
        <v>5738</v>
      </c>
      <c r="I17" s="8" t="s">
        <v>5751</v>
      </c>
      <c r="J17" s="8" t="s">
        <v>35</v>
      </c>
      <c r="K17" s="8">
        <v>80</v>
      </c>
    </row>
    <row r="18" spans="1:11" s="1" customFormat="1" ht="18.75" x14ac:dyDescent="0.15">
      <c r="A18" s="7">
        <v>16</v>
      </c>
      <c r="B18" s="7" t="s">
        <v>5752</v>
      </c>
      <c r="C18" s="7" t="s">
        <v>5686</v>
      </c>
      <c r="D18" s="8" t="s">
        <v>385</v>
      </c>
      <c r="E18" s="8" t="s">
        <v>5753</v>
      </c>
      <c r="F18" s="8" t="s">
        <v>5754</v>
      </c>
      <c r="G18" s="8" t="s">
        <v>5732</v>
      </c>
      <c r="H18" s="8" t="s">
        <v>5755</v>
      </c>
      <c r="I18" s="8" t="s">
        <v>5756</v>
      </c>
      <c r="J18" s="8" t="s">
        <v>25</v>
      </c>
      <c r="K18" s="8">
        <v>60</v>
      </c>
    </row>
    <row r="19" spans="1:11" s="1" customFormat="1" ht="18.75" x14ac:dyDescent="0.15">
      <c r="A19" s="7">
        <v>17</v>
      </c>
      <c r="B19" s="7" t="s">
        <v>5757</v>
      </c>
      <c r="C19" s="7" t="s">
        <v>5686</v>
      </c>
      <c r="D19" s="8" t="s">
        <v>385</v>
      </c>
      <c r="E19" s="8" t="s">
        <v>3160</v>
      </c>
      <c r="F19" s="8" t="s">
        <v>5758</v>
      </c>
      <c r="G19" s="8" t="s">
        <v>5732</v>
      </c>
      <c r="H19" s="8" t="s">
        <v>5755</v>
      </c>
      <c r="I19" s="8" t="s">
        <v>5759</v>
      </c>
      <c r="J19" s="8" t="s">
        <v>35</v>
      </c>
      <c r="K19" s="8">
        <v>80</v>
      </c>
    </row>
    <row r="20" spans="1:11" s="1" customFormat="1" ht="18.75" x14ac:dyDescent="0.15">
      <c r="A20" s="7">
        <v>18</v>
      </c>
      <c r="B20" s="7" t="s">
        <v>5760</v>
      </c>
      <c r="C20" s="7" t="s">
        <v>5686</v>
      </c>
      <c r="D20" s="8" t="s">
        <v>385</v>
      </c>
      <c r="E20" s="8" t="s">
        <v>5761</v>
      </c>
      <c r="F20" s="8" t="s">
        <v>5762</v>
      </c>
      <c r="G20" s="8" t="s">
        <v>5732</v>
      </c>
      <c r="H20" s="8" t="s">
        <v>5763</v>
      </c>
      <c r="I20" s="8" t="s">
        <v>5764</v>
      </c>
      <c r="J20" s="8" t="s">
        <v>35</v>
      </c>
      <c r="K20" s="8">
        <v>80</v>
      </c>
    </row>
    <row r="21" spans="1:11" s="1" customFormat="1" ht="18.75" x14ac:dyDescent="0.15">
      <c r="A21" s="7">
        <v>19</v>
      </c>
      <c r="B21" s="7" t="s">
        <v>5765</v>
      </c>
      <c r="C21" s="7" t="s">
        <v>5686</v>
      </c>
      <c r="D21" s="8" t="s">
        <v>385</v>
      </c>
      <c r="E21" s="8" t="s">
        <v>5766</v>
      </c>
      <c r="F21" s="8" t="s">
        <v>5767</v>
      </c>
      <c r="G21" s="8" t="s">
        <v>5732</v>
      </c>
      <c r="H21" s="8" t="s">
        <v>5755</v>
      </c>
      <c r="I21" s="8" t="s">
        <v>5768</v>
      </c>
      <c r="J21" s="8" t="s">
        <v>35</v>
      </c>
      <c r="K21" s="8">
        <v>80</v>
      </c>
    </row>
    <row r="22" spans="1:11" s="1" customFormat="1" ht="18.75" x14ac:dyDescent="0.15">
      <c r="A22" s="7">
        <v>20</v>
      </c>
      <c r="B22" s="7" t="s">
        <v>5769</v>
      </c>
      <c r="C22" s="7" t="s">
        <v>5686</v>
      </c>
      <c r="D22" s="8" t="s">
        <v>14</v>
      </c>
      <c r="E22" s="8" t="s">
        <v>5770</v>
      </c>
      <c r="F22" s="8" t="s">
        <v>5771</v>
      </c>
      <c r="G22" s="8" t="s">
        <v>5732</v>
      </c>
      <c r="H22" s="8" t="s">
        <v>5755</v>
      </c>
      <c r="I22" s="8" t="s">
        <v>5772</v>
      </c>
      <c r="J22" s="8" t="s">
        <v>35</v>
      </c>
      <c r="K22" s="8">
        <v>80</v>
      </c>
    </row>
    <row r="23" spans="1:11" s="1" customFormat="1" ht="18.75" x14ac:dyDescent="0.15">
      <c r="A23" s="7">
        <v>21</v>
      </c>
      <c r="B23" s="7" t="s">
        <v>5773</v>
      </c>
      <c r="C23" s="7" t="s">
        <v>5686</v>
      </c>
      <c r="D23" s="8" t="s">
        <v>385</v>
      </c>
      <c r="E23" s="8" t="s">
        <v>5774</v>
      </c>
      <c r="F23" s="8" t="s">
        <v>5775</v>
      </c>
      <c r="G23" s="8" t="s">
        <v>5732</v>
      </c>
      <c r="H23" s="8" t="s">
        <v>5763</v>
      </c>
      <c r="I23" s="8" t="s">
        <v>5776</v>
      </c>
      <c r="J23" s="8" t="s">
        <v>35</v>
      </c>
      <c r="K23" s="8">
        <v>80</v>
      </c>
    </row>
    <row r="24" spans="1:11" s="1" customFormat="1" ht="18.75" x14ac:dyDescent="0.15">
      <c r="A24" s="7">
        <v>22</v>
      </c>
      <c r="B24" s="7" t="s">
        <v>5777</v>
      </c>
      <c r="C24" s="7" t="s">
        <v>5686</v>
      </c>
      <c r="D24" s="8" t="s">
        <v>385</v>
      </c>
      <c r="E24" s="8" t="s">
        <v>5778</v>
      </c>
      <c r="F24" s="8" t="s">
        <v>5779</v>
      </c>
      <c r="G24" s="8" t="s">
        <v>5780</v>
      </c>
      <c r="H24" s="8" t="s">
        <v>5763</v>
      </c>
      <c r="I24" s="8" t="s">
        <v>5781</v>
      </c>
      <c r="J24" s="8" t="s">
        <v>25</v>
      </c>
      <c r="K24" s="8">
        <v>60</v>
      </c>
    </row>
    <row r="25" spans="1:11" s="1" customFormat="1" ht="18.75" x14ac:dyDescent="0.15">
      <c r="A25" s="7">
        <v>23</v>
      </c>
      <c r="B25" s="7" t="s">
        <v>5782</v>
      </c>
      <c r="C25" s="7" t="s">
        <v>5686</v>
      </c>
      <c r="D25" s="8" t="s">
        <v>385</v>
      </c>
      <c r="E25" s="8" t="s">
        <v>5783</v>
      </c>
      <c r="F25" s="8" t="s">
        <v>5784</v>
      </c>
      <c r="G25" s="8" t="s">
        <v>5780</v>
      </c>
      <c r="H25" s="8" t="s">
        <v>5733</v>
      </c>
      <c r="I25" s="8" t="s">
        <v>5785</v>
      </c>
      <c r="J25" s="8" t="s">
        <v>25</v>
      </c>
      <c r="K25" s="8">
        <v>60</v>
      </c>
    </row>
    <row r="26" spans="1:11" s="1" customFormat="1" ht="18.75" x14ac:dyDescent="0.15">
      <c r="A26" s="7">
        <v>24</v>
      </c>
      <c r="B26" s="7" t="s">
        <v>5786</v>
      </c>
      <c r="C26" s="7" t="s">
        <v>5686</v>
      </c>
      <c r="D26" s="8" t="s">
        <v>14</v>
      </c>
      <c r="E26" s="8" t="s">
        <v>5787</v>
      </c>
      <c r="F26" s="8" t="s">
        <v>5788</v>
      </c>
      <c r="G26" s="8" t="s">
        <v>5780</v>
      </c>
      <c r="H26" s="8" t="s">
        <v>5789</v>
      </c>
      <c r="I26" s="8" t="s">
        <v>5790</v>
      </c>
      <c r="J26" s="8" t="s">
        <v>30</v>
      </c>
      <c r="K26" s="8">
        <v>140</v>
      </c>
    </row>
    <row r="27" spans="1:11" s="1" customFormat="1" ht="18.75" x14ac:dyDescent="0.15">
      <c r="A27" s="7">
        <v>25</v>
      </c>
      <c r="B27" s="7" t="s">
        <v>5791</v>
      </c>
      <c r="C27" s="7" t="s">
        <v>5686</v>
      </c>
      <c r="D27" s="8" t="s">
        <v>385</v>
      </c>
      <c r="E27" s="8" t="s">
        <v>5792</v>
      </c>
      <c r="F27" s="8" t="s">
        <v>5793</v>
      </c>
      <c r="G27" s="8" t="s">
        <v>5780</v>
      </c>
      <c r="H27" s="8" t="s">
        <v>5733</v>
      </c>
      <c r="I27" s="8" t="s">
        <v>5794</v>
      </c>
      <c r="J27" s="8" t="s">
        <v>35</v>
      </c>
      <c r="K27" s="8">
        <v>80</v>
      </c>
    </row>
    <row r="28" spans="1:11" s="1" customFormat="1" ht="18.75" x14ac:dyDescent="0.15">
      <c r="A28" s="7">
        <v>26</v>
      </c>
      <c r="B28" s="7" t="s">
        <v>5795</v>
      </c>
      <c r="C28" s="7" t="s">
        <v>5686</v>
      </c>
      <c r="D28" s="8" t="s">
        <v>503</v>
      </c>
      <c r="E28" s="8" t="s">
        <v>5796</v>
      </c>
      <c r="F28" s="8" t="s">
        <v>5797</v>
      </c>
      <c r="G28" s="8" t="s">
        <v>5780</v>
      </c>
      <c r="H28" s="8" t="s">
        <v>5789</v>
      </c>
      <c r="I28" s="8" t="s">
        <v>5798</v>
      </c>
      <c r="J28" s="8" t="s">
        <v>25</v>
      </c>
      <c r="K28" s="8">
        <v>60</v>
      </c>
    </row>
    <row r="29" spans="1:11" s="1" customFormat="1" ht="18.75" x14ac:dyDescent="0.15">
      <c r="A29" s="7">
        <v>27</v>
      </c>
      <c r="B29" s="7" t="s">
        <v>5799</v>
      </c>
      <c r="C29" s="7" t="s">
        <v>5686</v>
      </c>
      <c r="D29" s="8" t="s">
        <v>14</v>
      </c>
      <c r="E29" s="8" t="s">
        <v>5800</v>
      </c>
      <c r="F29" s="8" t="s">
        <v>5801</v>
      </c>
      <c r="G29" s="8" t="s">
        <v>5780</v>
      </c>
      <c r="H29" s="8" t="s">
        <v>5755</v>
      </c>
      <c r="I29" s="8" t="s">
        <v>5802</v>
      </c>
      <c r="J29" s="8" t="s">
        <v>25</v>
      </c>
      <c r="K29" s="8">
        <v>60</v>
      </c>
    </row>
    <row r="30" spans="1:11" s="1" customFormat="1" ht="18.75" x14ac:dyDescent="0.15">
      <c r="A30" s="7">
        <v>28</v>
      </c>
      <c r="B30" s="7" t="s">
        <v>5803</v>
      </c>
      <c r="C30" s="7" t="s">
        <v>5686</v>
      </c>
      <c r="D30" s="8" t="s">
        <v>385</v>
      </c>
      <c r="E30" s="8" t="s">
        <v>5804</v>
      </c>
      <c r="F30" s="8" t="s">
        <v>5805</v>
      </c>
      <c r="G30" s="8" t="s">
        <v>5780</v>
      </c>
      <c r="H30" s="8" t="s">
        <v>5789</v>
      </c>
      <c r="I30" s="8" t="s">
        <v>5806</v>
      </c>
      <c r="J30" s="8" t="s">
        <v>25</v>
      </c>
      <c r="K30" s="8">
        <v>60</v>
      </c>
    </row>
    <row r="31" spans="1:11" s="1" customFormat="1" ht="18.75" x14ac:dyDescent="0.15">
      <c r="A31" s="7">
        <v>29</v>
      </c>
      <c r="B31" s="7" t="s">
        <v>5807</v>
      </c>
      <c r="C31" s="7" t="s">
        <v>5686</v>
      </c>
      <c r="D31" s="8" t="s">
        <v>385</v>
      </c>
      <c r="E31" s="8" t="s">
        <v>5808</v>
      </c>
      <c r="F31" s="8" t="s">
        <v>5809</v>
      </c>
      <c r="G31" s="8" t="s">
        <v>5780</v>
      </c>
      <c r="H31" s="8" t="s">
        <v>5733</v>
      </c>
      <c r="I31" s="8" t="s">
        <v>5810</v>
      </c>
      <c r="J31" s="8" t="s">
        <v>35</v>
      </c>
      <c r="K31" s="8">
        <v>80</v>
      </c>
    </row>
    <row r="32" spans="1:11" s="1" customFormat="1" ht="18.75" x14ac:dyDescent="0.15">
      <c r="A32" s="7">
        <v>30</v>
      </c>
      <c r="B32" s="7" t="s">
        <v>5811</v>
      </c>
      <c r="C32" s="7" t="s">
        <v>5686</v>
      </c>
      <c r="D32" s="8" t="s">
        <v>14</v>
      </c>
      <c r="E32" s="8" t="s">
        <v>5812</v>
      </c>
      <c r="F32" s="8" t="s">
        <v>5813</v>
      </c>
      <c r="G32" s="8" t="s">
        <v>5780</v>
      </c>
      <c r="H32" s="8" t="s">
        <v>5763</v>
      </c>
      <c r="I32" s="8" t="s">
        <v>5814</v>
      </c>
      <c r="J32" s="8" t="s">
        <v>35</v>
      </c>
      <c r="K32" s="8">
        <v>80</v>
      </c>
    </row>
    <row r="33" spans="1:11" s="1" customFormat="1" ht="18.75" x14ac:dyDescent="0.15">
      <c r="A33" s="7">
        <v>31</v>
      </c>
      <c r="B33" s="7" t="s">
        <v>5815</v>
      </c>
      <c r="C33" s="7" t="s">
        <v>5686</v>
      </c>
      <c r="D33" s="8" t="s">
        <v>14</v>
      </c>
      <c r="E33" s="8" t="s">
        <v>5816</v>
      </c>
      <c r="F33" s="8" t="s">
        <v>5817</v>
      </c>
      <c r="G33" s="8" t="s">
        <v>5780</v>
      </c>
      <c r="H33" s="8" t="s">
        <v>5755</v>
      </c>
      <c r="I33" s="8" t="s">
        <v>5818</v>
      </c>
      <c r="J33" s="8" t="s">
        <v>35</v>
      </c>
      <c r="K33" s="8">
        <v>80</v>
      </c>
    </row>
    <row r="34" spans="1:11" s="1" customFormat="1" ht="18.75" x14ac:dyDescent="0.15">
      <c r="A34" s="7">
        <v>32</v>
      </c>
      <c r="B34" s="7" t="s">
        <v>5819</v>
      </c>
      <c r="C34" s="7" t="s">
        <v>5686</v>
      </c>
      <c r="D34" s="8" t="s">
        <v>385</v>
      </c>
      <c r="E34" s="8" t="s">
        <v>5820</v>
      </c>
      <c r="F34" s="8" t="s">
        <v>5821</v>
      </c>
      <c r="G34" s="8" t="s">
        <v>5822</v>
      </c>
      <c r="H34" s="8" t="s">
        <v>5755</v>
      </c>
      <c r="I34" s="8" t="s">
        <v>5823</v>
      </c>
      <c r="J34" s="8" t="s">
        <v>35</v>
      </c>
      <c r="K34" s="8">
        <v>80</v>
      </c>
    </row>
    <row r="35" spans="1:11" s="1" customFormat="1" ht="18.75" x14ac:dyDescent="0.15">
      <c r="A35" s="7">
        <v>33</v>
      </c>
      <c r="B35" s="7" t="s">
        <v>5824</v>
      </c>
      <c r="C35" s="7" t="s">
        <v>5686</v>
      </c>
      <c r="D35" s="8" t="s">
        <v>385</v>
      </c>
      <c r="E35" s="8" t="s">
        <v>5825</v>
      </c>
      <c r="F35" s="8" t="s">
        <v>5826</v>
      </c>
      <c r="G35" s="8" t="s">
        <v>5822</v>
      </c>
      <c r="H35" s="8" t="s">
        <v>5827</v>
      </c>
      <c r="I35" s="8" t="s">
        <v>5828</v>
      </c>
      <c r="J35" s="8" t="s">
        <v>35</v>
      </c>
      <c r="K35" s="8">
        <v>80</v>
      </c>
    </row>
    <row r="36" spans="1:11" s="1" customFormat="1" ht="18.75" x14ac:dyDescent="0.15">
      <c r="A36" s="7">
        <v>34</v>
      </c>
      <c r="B36" s="7" t="s">
        <v>5829</v>
      </c>
      <c r="C36" s="7" t="s">
        <v>5686</v>
      </c>
      <c r="D36" s="8" t="s">
        <v>385</v>
      </c>
      <c r="E36" s="8" t="s">
        <v>5830</v>
      </c>
      <c r="F36" s="8" t="s">
        <v>5831</v>
      </c>
      <c r="G36" s="8" t="s">
        <v>5822</v>
      </c>
      <c r="H36" s="8" t="s">
        <v>5789</v>
      </c>
      <c r="I36" s="8" t="s">
        <v>5832</v>
      </c>
      <c r="J36" s="8" t="s">
        <v>35</v>
      </c>
      <c r="K36" s="8">
        <v>80</v>
      </c>
    </row>
    <row r="37" spans="1:11" s="1" customFormat="1" ht="18.75" x14ac:dyDescent="0.15">
      <c r="A37" s="7">
        <v>35</v>
      </c>
      <c r="B37" s="7" t="s">
        <v>5833</v>
      </c>
      <c r="C37" s="7" t="s">
        <v>5686</v>
      </c>
      <c r="D37" s="8" t="s">
        <v>385</v>
      </c>
      <c r="E37" s="8" t="s">
        <v>5834</v>
      </c>
      <c r="F37" s="8" t="s">
        <v>5835</v>
      </c>
      <c r="G37" s="8" t="s">
        <v>5822</v>
      </c>
      <c r="H37" s="8" t="s">
        <v>5755</v>
      </c>
      <c r="I37" s="8" t="s">
        <v>5836</v>
      </c>
      <c r="J37" s="8" t="s">
        <v>35</v>
      </c>
      <c r="K37" s="8">
        <v>80</v>
      </c>
    </row>
    <row r="38" spans="1:11" s="1" customFormat="1" ht="18.75" x14ac:dyDescent="0.15">
      <c r="A38" s="7">
        <v>36</v>
      </c>
      <c r="B38" s="7" t="s">
        <v>5837</v>
      </c>
      <c r="C38" s="7" t="s">
        <v>5686</v>
      </c>
      <c r="D38" s="8" t="s">
        <v>385</v>
      </c>
      <c r="E38" s="8" t="s">
        <v>5838</v>
      </c>
      <c r="F38" s="8" t="s">
        <v>5839</v>
      </c>
      <c r="G38" s="8" t="s">
        <v>5822</v>
      </c>
      <c r="H38" s="8" t="s">
        <v>5789</v>
      </c>
      <c r="I38" s="8" t="s">
        <v>5840</v>
      </c>
      <c r="J38" s="8" t="s">
        <v>35</v>
      </c>
      <c r="K38" s="8">
        <v>80</v>
      </c>
    </row>
    <row r="39" spans="1:11" s="1" customFormat="1" ht="18.75" x14ac:dyDescent="0.15">
      <c r="A39" s="7">
        <v>37</v>
      </c>
      <c r="B39" s="7" t="s">
        <v>5841</v>
      </c>
      <c r="C39" s="7" t="s">
        <v>5686</v>
      </c>
      <c r="D39" s="8" t="s">
        <v>385</v>
      </c>
      <c r="E39" s="8" t="s">
        <v>5842</v>
      </c>
      <c r="F39" s="8" t="s">
        <v>5843</v>
      </c>
      <c r="G39" s="8" t="s">
        <v>5822</v>
      </c>
      <c r="H39" s="8" t="s">
        <v>5789</v>
      </c>
      <c r="I39" s="8" t="s">
        <v>5844</v>
      </c>
      <c r="J39" s="8" t="s">
        <v>25</v>
      </c>
      <c r="K39" s="8">
        <v>60</v>
      </c>
    </row>
    <row r="40" spans="1:11" s="1" customFormat="1" ht="18.75" x14ac:dyDescent="0.15">
      <c r="A40" s="7">
        <v>38</v>
      </c>
      <c r="B40" s="7" t="s">
        <v>5845</v>
      </c>
      <c r="C40" s="7" t="s">
        <v>5686</v>
      </c>
      <c r="D40" s="8" t="s">
        <v>385</v>
      </c>
      <c r="E40" s="8" t="s">
        <v>5846</v>
      </c>
      <c r="F40" s="8" t="s">
        <v>5847</v>
      </c>
      <c r="G40" s="8" t="s">
        <v>5822</v>
      </c>
      <c r="H40" s="8" t="s">
        <v>5763</v>
      </c>
      <c r="I40" s="8" t="s">
        <v>5848</v>
      </c>
      <c r="J40" s="8" t="s">
        <v>35</v>
      </c>
      <c r="K40" s="8">
        <v>80</v>
      </c>
    </row>
    <row r="41" spans="1:11" s="1" customFormat="1" ht="18.75" x14ac:dyDescent="0.15">
      <c r="A41" s="7">
        <v>39</v>
      </c>
      <c r="B41" s="7" t="s">
        <v>5849</v>
      </c>
      <c r="C41" s="7" t="s">
        <v>5686</v>
      </c>
      <c r="D41" s="8" t="s">
        <v>503</v>
      </c>
      <c r="E41" s="8" t="s">
        <v>5850</v>
      </c>
      <c r="F41" s="8" t="s">
        <v>5851</v>
      </c>
      <c r="G41" s="8" t="s">
        <v>5822</v>
      </c>
      <c r="H41" s="8" t="s">
        <v>5733</v>
      </c>
      <c r="I41" s="8" t="s">
        <v>5852</v>
      </c>
      <c r="J41" s="8" t="s">
        <v>35</v>
      </c>
      <c r="K41" s="8">
        <v>80</v>
      </c>
    </row>
    <row r="42" spans="1:11" s="1" customFormat="1" ht="18.75" x14ac:dyDescent="0.15">
      <c r="A42" s="7">
        <v>40</v>
      </c>
      <c r="B42" s="7" t="s">
        <v>5853</v>
      </c>
      <c r="C42" s="7" t="s">
        <v>5686</v>
      </c>
      <c r="D42" s="8" t="s">
        <v>14</v>
      </c>
      <c r="E42" s="8" t="s">
        <v>5854</v>
      </c>
      <c r="F42" s="8" t="s">
        <v>5855</v>
      </c>
      <c r="G42" s="8" t="s">
        <v>5822</v>
      </c>
      <c r="H42" s="8" t="s">
        <v>5733</v>
      </c>
      <c r="I42" s="8" t="s">
        <v>5856</v>
      </c>
      <c r="J42" s="8" t="s">
        <v>35</v>
      </c>
      <c r="K42" s="8">
        <v>80</v>
      </c>
    </row>
    <row r="43" spans="1:11" s="1" customFormat="1" ht="18.75" x14ac:dyDescent="0.15">
      <c r="A43" s="7">
        <v>41</v>
      </c>
      <c r="B43" s="7" t="s">
        <v>5857</v>
      </c>
      <c r="C43" s="7" t="s">
        <v>5686</v>
      </c>
      <c r="D43" s="8" t="s">
        <v>503</v>
      </c>
      <c r="E43" s="8" t="s">
        <v>5858</v>
      </c>
      <c r="F43" s="8" t="s">
        <v>5859</v>
      </c>
      <c r="G43" s="8" t="s">
        <v>5822</v>
      </c>
      <c r="H43" s="8" t="s">
        <v>5733</v>
      </c>
      <c r="I43" s="8" t="s">
        <v>5860</v>
      </c>
      <c r="J43" s="8" t="s">
        <v>35</v>
      </c>
      <c r="K43" s="8">
        <v>80</v>
      </c>
    </row>
    <row r="44" spans="1:11" s="1" customFormat="1" ht="18.75" x14ac:dyDescent="0.15">
      <c r="A44" s="7">
        <v>42</v>
      </c>
      <c r="B44" s="7" t="s">
        <v>5861</v>
      </c>
      <c r="C44" s="7" t="s">
        <v>5686</v>
      </c>
      <c r="D44" s="8" t="s">
        <v>385</v>
      </c>
      <c r="E44" s="8" t="s">
        <v>5862</v>
      </c>
      <c r="F44" s="8" t="s">
        <v>5863</v>
      </c>
      <c r="G44" s="8" t="s">
        <v>5864</v>
      </c>
      <c r="H44" s="8" t="s">
        <v>5738</v>
      </c>
      <c r="I44" s="8" t="s">
        <v>5865</v>
      </c>
      <c r="J44" s="8" t="s">
        <v>35</v>
      </c>
      <c r="K44" s="8">
        <v>80</v>
      </c>
    </row>
    <row r="45" spans="1:11" s="1" customFormat="1" ht="18.75" x14ac:dyDescent="0.15">
      <c r="A45" s="7">
        <v>43</v>
      </c>
      <c r="B45" s="7" t="s">
        <v>5866</v>
      </c>
      <c r="C45" s="7" t="s">
        <v>5686</v>
      </c>
      <c r="D45" s="8" t="s">
        <v>14</v>
      </c>
      <c r="E45" s="8" t="s">
        <v>5867</v>
      </c>
      <c r="F45" s="8" t="s">
        <v>5868</v>
      </c>
      <c r="G45" s="8" t="s">
        <v>5864</v>
      </c>
      <c r="H45" s="8" t="s">
        <v>5789</v>
      </c>
      <c r="I45" s="8" t="s">
        <v>5869</v>
      </c>
      <c r="J45" s="8" t="s">
        <v>35</v>
      </c>
      <c r="K45" s="8">
        <v>80</v>
      </c>
    </row>
    <row r="46" spans="1:11" s="1" customFormat="1" ht="18.75" x14ac:dyDescent="0.15">
      <c r="A46" s="7">
        <v>44</v>
      </c>
      <c r="B46" s="7" t="s">
        <v>5870</v>
      </c>
      <c r="C46" s="7" t="s">
        <v>5686</v>
      </c>
      <c r="D46" s="8" t="s">
        <v>14</v>
      </c>
      <c r="E46" s="8" t="s">
        <v>5871</v>
      </c>
      <c r="F46" s="8" t="s">
        <v>5872</v>
      </c>
      <c r="G46" s="8" t="s">
        <v>5864</v>
      </c>
      <c r="H46" s="8" t="s">
        <v>5755</v>
      </c>
      <c r="I46" s="8" t="s">
        <v>5873</v>
      </c>
      <c r="J46" s="8" t="s">
        <v>35</v>
      </c>
      <c r="K46" s="8">
        <v>80</v>
      </c>
    </row>
    <row r="47" spans="1:11" s="1" customFormat="1" ht="18.75" x14ac:dyDescent="0.15">
      <c r="A47" s="7">
        <v>45</v>
      </c>
      <c r="B47" s="7" t="s">
        <v>5874</v>
      </c>
      <c r="C47" s="7" t="s">
        <v>5686</v>
      </c>
      <c r="D47" s="8" t="s">
        <v>385</v>
      </c>
      <c r="E47" s="8" t="s">
        <v>5875</v>
      </c>
      <c r="F47" s="8" t="s">
        <v>5876</v>
      </c>
      <c r="G47" s="8" t="s">
        <v>5864</v>
      </c>
      <c r="H47" s="8" t="s">
        <v>5763</v>
      </c>
      <c r="I47" s="8" t="s">
        <v>5877</v>
      </c>
      <c r="J47" s="8" t="s">
        <v>30</v>
      </c>
      <c r="K47" s="8">
        <v>140</v>
      </c>
    </row>
    <row r="48" spans="1:11" s="1" customFormat="1" ht="18.75" x14ac:dyDescent="0.15">
      <c r="A48" s="7">
        <v>46</v>
      </c>
      <c r="B48" s="7" t="s">
        <v>5878</v>
      </c>
      <c r="C48" s="7" t="s">
        <v>5686</v>
      </c>
      <c r="D48" s="8" t="s">
        <v>14</v>
      </c>
      <c r="E48" s="8" t="s">
        <v>5879</v>
      </c>
      <c r="F48" s="8" t="s">
        <v>5880</v>
      </c>
      <c r="G48" s="8" t="s">
        <v>5864</v>
      </c>
      <c r="H48" s="8" t="s">
        <v>5789</v>
      </c>
      <c r="I48" s="8" t="s">
        <v>5881</v>
      </c>
      <c r="J48" s="8" t="s">
        <v>35</v>
      </c>
      <c r="K48" s="8">
        <v>80</v>
      </c>
    </row>
    <row r="49" spans="1:11" s="1" customFormat="1" ht="18.75" x14ac:dyDescent="0.15">
      <c r="A49" s="7">
        <v>47</v>
      </c>
      <c r="B49" s="7" t="s">
        <v>5882</v>
      </c>
      <c r="C49" s="7" t="s">
        <v>5686</v>
      </c>
      <c r="D49" s="8" t="s">
        <v>385</v>
      </c>
      <c r="E49" s="8" t="s">
        <v>5883</v>
      </c>
      <c r="F49" s="8" t="s">
        <v>5884</v>
      </c>
      <c r="G49" s="8" t="s">
        <v>5864</v>
      </c>
      <c r="H49" s="8" t="s">
        <v>5763</v>
      </c>
      <c r="I49" s="8" t="s">
        <v>5885</v>
      </c>
      <c r="J49" s="8" t="s">
        <v>35</v>
      </c>
      <c r="K49" s="8">
        <v>80</v>
      </c>
    </row>
    <row r="50" spans="1:11" s="1" customFormat="1" ht="18.75" x14ac:dyDescent="0.15">
      <c r="A50" s="7">
        <v>48</v>
      </c>
      <c r="B50" s="7" t="s">
        <v>5886</v>
      </c>
      <c r="C50" s="7" t="s">
        <v>5686</v>
      </c>
      <c r="D50" s="8" t="s">
        <v>14</v>
      </c>
      <c r="E50" s="8" t="s">
        <v>5887</v>
      </c>
      <c r="F50" s="8" t="s">
        <v>5888</v>
      </c>
      <c r="G50" s="8" t="s">
        <v>5864</v>
      </c>
      <c r="H50" s="8" t="s">
        <v>5763</v>
      </c>
      <c r="I50" s="8" t="s">
        <v>5889</v>
      </c>
      <c r="J50" s="8" t="s">
        <v>35</v>
      </c>
      <c r="K50" s="8">
        <v>80</v>
      </c>
    </row>
    <row r="51" spans="1:11" s="1" customFormat="1" ht="18.75" x14ac:dyDescent="0.15">
      <c r="A51" s="7">
        <v>49</v>
      </c>
      <c r="B51" s="7" t="s">
        <v>5890</v>
      </c>
      <c r="C51" s="7" t="s">
        <v>5686</v>
      </c>
      <c r="D51" s="8" t="s">
        <v>385</v>
      </c>
      <c r="E51" s="8" t="s">
        <v>5891</v>
      </c>
      <c r="F51" s="8" t="s">
        <v>5892</v>
      </c>
      <c r="G51" s="8" t="s">
        <v>5864</v>
      </c>
      <c r="H51" s="8" t="s">
        <v>5733</v>
      </c>
      <c r="I51" s="8" t="s">
        <v>5893</v>
      </c>
      <c r="J51" s="8" t="s">
        <v>25</v>
      </c>
      <c r="K51" s="8">
        <v>60</v>
      </c>
    </row>
    <row r="52" spans="1:11" s="1" customFormat="1" ht="18.75" x14ac:dyDescent="0.15">
      <c r="A52" s="7">
        <v>50</v>
      </c>
      <c r="B52" s="7" t="s">
        <v>5894</v>
      </c>
      <c r="C52" s="7" t="s">
        <v>5686</v>
      </c>
      <c r="D52" s="8" t="s">
        <v>14</v>
      </c>
      <c r="E52" s="8" t="s">
        <v>5895</v>
      </c>
      <c r="F52" s="8" t="s">
        <v>5896</v>
      </c>
      <c r="G52" s="8" t="s">
        <v>5864</v>
      </c>
      <c r="H52" s="8" t="s">
        <v>5738</v>
      </c>
      <c r="I52" s="8" t="s">
        <v>5897</v>
      </c>
      <c r="J52" s="8" t="s">
        <v>35</v>
      </c>
      <c r="K52" s="8">
        <v>80</v>
      </c>
    </row>
    <row r="53" spans="1:11" s="1" customFormat="1" ht="18.75" x14ac:dyDescent="0.15">
      <c r="A53" s="7">
        <v>51</v>
      </c>
      <c r="B53" s="7" t="s">
        <v>5898</v>
      </c>
      <c r="C53" s="7" t="s">
        <v>5686</v>
      </c>
      <c r="D53" s="8" t="s">
        <v>385</v>
      </c>
      <c r="E53" s="8" t="s">
        <v>5899</v>
      </c>
      <c r="F53" s="8" t="s">
        <v>5900</v>
      </c>
      <c r="G53" s="8" t="s">
        <v>5864</v>
      </c>
      <c r="H53" s="8" t="s">
        <v>5789</v>
      </c>
      <c r="I53" s="8" t="s">
        <v>5901</v>
      </c>
      <c r="J53" s="8" t="s">
        <v>25</v>
      </c>
      <c r="K53" s="8">
        <v>60</v>
      </c>
    </row>
    <row r="54" spans="1:11" s="1" customFormat="1" ht="18.75" x14ac:dyDescent="0.15">
      <c r="A54" s="7">
        <v>52</v>
      </c>
      <c r="B54" s="7" t="s">
        <v>5902</v>
      </c>
      <c r="C54" s="7" t="s">
        <v>5686</v>
      </c>
      <c r="D54" s="8" t="s">
        <v>385</v>
      </c>
      <c r="E54" s="8" t="s">
        <v>5903</v>
      </c>
      <c r="F54" s="8" t="s">
        <v>5904</v>
      </c>
      <c r="G54" s="8" t="s">
        <v>5905</v>
      </c>
      <c r="H54" s="8" t="s">
        <v>5738</v>
      </c>
      <c r="I54" s="8" t="s">
        <v>5906</v>
      </c>
      <c r="J54" s="8" t="s">
        <v>25</v>
      </c>
      <c r="K54" s="8">
        <v>60</v>
      </c>
    </row>
    <row r="55" spans="1:11" s="1" customFormat="1" ht="18.75" x14ac:dyDescent="0.15">
      <c r="A55" s="7">
        <v>53</v>
      </c>
      <c r="B55" s="7" t="s">
        <v>5907</v>
      </c>
      <c r="C55" s="7" t="s">
        <v>5686</v>
      </c>
      <c r="D55" s="8" t="s">
        <v>503</v>
      </c>
      <c r="E55" s="8" t="s">
        <v>5908</v>
      </c>
      <c r="F55" s="8" t="s">
        <v>5909</v>
      </c>
      <c r="G55" s="8" t="s">
        <v>5905</v>
      </c>
      <c r="H55" s="8" t="s">
        <v>5763</v>
      </c>
      <c r="I55" s="8" t="s">
        <v>5910</v>
      </c>
      <c r="J55" s="8" t="s">
        <v>35</v>
      </c>
      <c r="K55" s="8">
        <v>80</v>
      </c>
    </row>
    <row r="56" spans="1:11" s="1" customFormat="1" ht="18.75" x14ac:dyDescent="0.15">
      <c r="A56" s="7">
        <v>54</v>
      </c>
      <c r="B56" s="7" t="s">
        <v>5911</v>
      </c>
      <c r="C56" s="7" t="s">
        <v>5686</v>
      </c>
      <c r="D56" s="8" t="s">
        <v>385</v>
      </c>
      <c r="E56" s="8" t="s">
        <v>5912</v>
      </c>
      <c r="F56" s="8" t="s">
        <v>5913</v>
      </c>
      <c r="G56" s="8" t="s">
        <v>5905</v>
      </c>
      <c r="H56" s="8" t="s">
        <v>5763</v>
      </c>
      <c r="I56" s="8" t="s">
        <v>5914</v>
      </c>
      <c r="J56" s="8" t="s">
        <v>35</v>
      </c>
      <c r="K56" s="8">
        <v>80</v>
      </c>
    </row>
    <row r="57" spans="1:11" s="1" customFormat="1" ht="18.75" x14ac:dyDescent="0.15">
      <c r="A57" s="7">
        <v>55</v>
      </c>
      <c r="B57" s="7" t="s">
        <v>5915</v>
      </c>
      <c r="C57" s="7" t="s">
        <v>5686</v>
      </c>
      <c r="D57" s="8" t="s">
        <v>385</v>
      </c>
      <c r="E57" s="8" t="s">
        <v>5916</v>
      </c>
      <c r="F57" s="8" t="s">
        <v>5917</v>
      </c>
      <c r="G57" s="8" t="s">
        <v>5905</v>
      </c>
      <c r="H57" s="8" t="s">
        <v>5789</v>
      </c>
      <c r="I57" s="8" t="s">
        <v>5918</v>
      </c>
      <c r="J57" s="8" t="s">
        <v>35</v>
      </c>
      <c r="K57" s="8">
        <v>80</v>
      </c>
    </row>
    <row r="58" spans="1:11" s="1" customFormat="1" ht="18.75" x14ac:dyDescent="0.15">
      <c r="A58" s="7">
        <v>56</v>
      </c>
      <c r="B58" s="7" t="s">
        <v>5919</v>
      </c>
      <c r="C58" s="7" t="s">
        <v>5686</v>
      </c>
      <c r="D58" s="8" t="s">
        <v>14</v>
      </c>
      <c r="E58" s="8" t="s">
        <v>5920</v>
      </c>
      <c r="F58" s="8" t="s">
        <v>5921</v>
      </c>
      <c r="G58" s="8" t="s">
        <v>5905</v>
      </c>
      <c r="H58" s="8" t="s">
        <v>5733</v>
      </c>
      <c r="I58" s="8" t="s">
        <v>5922</v>
      </c>
      <c r="J58" s="8" t="s">
        <v>25</v>
      </c>
      <c r="K58" s="8">
        <v>60</v>
      </c>
    </row>
    <row r="59" spans="1:11" s="1" customFormat="1" ht="18.75" x14ac:dyDescent="0.15">
      <c r="A59" s="7">
        <v>57</v>
      </c>
      <c r="B59" s="7" t="s">
        <v>5923</v>
      </c>
      <c r="C59" s="7" t="s">
        <v>5686</v>
      </c>
      <c r="D59" s="8" t="s">
        <v>503</v>
      </c>
      <c r="E59" s="8" t="s">
        <v>5924</v>
      </c>
      <c r="F59" s="8" t="s">
        <v>5925</v>
      </c>
      <c r="G59" s="8" t="s">
        <v>1154</v>
      </c>
      <c r="H59" s="8" t="s">
        <v>5733</v>
      </c>
      <c r="I59" s="8" t="s">
        <v>5926</v>
      </c>
      <c r="J59" s="8" t="s">
        <v>25</v>
      </c>
      <c r="K59" s="8">
        <v>60</v>
      </c>
    </row>
    <row r="60" spans="1:11" s="1" customFormat="1" ht="18.75" x14ac:dyDescent="0.15">
      <c r="A60" s="7">
        <v>58</v>
      </c>
      <c r="B60" s="7" t="s">
        <v>5927</v>
      </c>
      <c r="C60" s="7" t="s">
        <v>5686</v>
      </c>
      <c r="D60" s="8" t="s">
        <v>385</v>
      </c>
      <c r="E60" s="8" t="s">
        <v>5928</v>
      </c>
      <c r="F60" s="8" t="s">
        <v>5929</v>
      </c>
      <c r="G60" s="8" t="s">
        <v>5905</v>
      </c>
      <c r="H60" s="8" t="s">
        <v>5755</v>
      </c>
      <c r="I60" s="8" t="s">
        <v>5930</v>
      </c>
      <c r="J60" s="8" t="s">
        <v>35</v>
      </c>
      <c r="K60" s="8">
        <v>80</v>
      </c>
    </row>
    <row r="61" spans="1:11" s="1" customFormat="1" ht="18.75" x14ac:dyDescent="0.15">
      <c r="A61" s="7">
        <v>59</v>
      </c>
      <c r="B61" s="7" t="s">
        <v>5931</v>
      </c>
      <c r="C61" s="7" t="s">
        <v>5686</v>
      </c>
      <c r="D61" s="8" t="s">
        <v>503</v>
      </c>
      <c r="E61" s="8" t="s">
        <v>5932</v>
      </c>
      <c r="F61" s="8" t="s">
        <v>5933</v>
      </c>
      <c r="G61" s="8" t="s">
        <v>5905</v>
      </c>
      <c r="H61" s="8" t="s">
        <v>5738</v>
      </c>
      <c r="I61" s="8" t="s">
        <v>5934</v>
      </c>
      <c r="J61" s="8" t="s">
        <v>35</v>
      </c>
      <c r="K61" s="8">
        <v>80</v>
      </c>
    </row>
    <row r="62" spans="1:11" s="1" customFormat="1" ht="18.75" x14ac:dyDescent="0.15">
      <c r="A62" s="7">
        <v>60</v>
      </c>
      <c r="B62" s="7" t="s">
        <v>5935</v>
      </c>
      <c r="C62" s="7" t="s">
        <v>5686</v>
      </c>
      <c r="D62" s="8" t="s">
        <v>14</v>
      </c>
      <c r="E62" s="8" t="s">
        <v>5932</v>
      </c>
      <c r="F62" s="8" t="s">
        <v>5936</v>
      </c>
      <c r="G62" s="8" t="s">
        <v>5905</v>
      </c>
      <c r="H62" s="8" t="s">
        <v>5738</v>
      </c>
      <c r="I62" s="8" t="s">
        <v>5937</v>
      </c>
      <c r="J62" s="8" t="s">
        <v>35</v>
      </c>
      <c r="K62" s="8">
        <v>80</v>
      </c>
    </row>
    <row r="63" spans="1:11" s="1" customFormat="1" ht="18.75" x14ac:dyDescent="0.15">
      <c r="A63" s="7">
        <v>61</v>
      </c>
      <c r="B63" s="7" t="s">
        <v>5938</v>
      </c>
      <c r="C63" s="7" t="s">
        <v>5686</v>
      </c>
      <c r="D63" s="8" t="s">
        <v>385</v>
      </c>
      <c r="E63" s="8" t="s">
        <v>5939</v>
      </c>
      <c r="F63" s="8" t="s">
        <v>5940</v>
      </c>
      <c r="G63" s="8" t="s">
        <v>5905</v>
      </c>
      <c r="H63" s="8" t="s">
        <v>5738</v>
      </c>
      <c r="I63" s="8" t="s">
        <v>5941</v>
      </c>
      <c r="J63" s="8" t="s">
        <v>35</v>
      </c>
      <c r="K63" s="8">
        <v>80</v>
      </c>
    </row>
  </sheetData>
  <mergeCells count="1">
    <mergeCell ref="A1:K1"/>
  </mergeCells>
  <phoneticPr fontId="20" type="noConversion"/>
  <dataValidations count="2">
    <dataValidation type="list" allowBlank="1" showInputMessage="1" showErrorMessage="1" sqref="D6" xr:uid="{00000000-0002-0000-1100-000000000000}">
      <formula1>"A（创意概念类）,B（发明制作类）,C（方案设计类）,D（学科专业类）,E（哲学社会类论文或调查报告）,创意概念类"</formula1>
    </dataValidation>
    <dataValidation type="list" allowBlank="1" showInputMessage="1" showErrorMessage="1" sqref="D3:D5 D8:D40" xr:uid="{00000000-0002-0000-1100-000001000000}">
      <formula1>"A（创意概念类）,B（发明制作类）,C（方案设计类）,D（学科专业类）,E（哲学社会类论文或调查报告）"</formula1>
    </dataValidation>
  </dataValidation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18</vt:i4>
      </vt:variant>
      <vt:variant>
        <vt:lpstr>命名范围</vt:lpstr>
      </vt:variant>
      <vt:variant>
        <vt:i4>1</vt:i4>
      </vt:variant>
    </vt:vector>
  </HeadingPairs>
  <TitlesOfParts>
    <vt:vector size="19" baseType="lpstr">
      <vt:lpstr>总表</vt:lpstr>
      <vt:lpstr>船舶工程学院</vt:lpstr>
      <vt:lpstr>航天与建筑工程学院</vt:lpstr>
      <vt:lpstr>动力与能源工程学院</vt:lpstr>
      <vt:lpstr>智能科学与工程</vt:lpstr>
      <vt:lpstr>水声工程学院</vt:lpstr>
      <vt:lpstr>计算机科学与技术学院</vt:lpstr>
      <vt:lpstr>机电工程学院</vt:lpstr>
      <vt:lpstr>信息与通信工程学院</vt:lpstr>
      <vt:lpstr>Sheet1</vt:lpstr>
      <vt:lpstr>经济管理学院</vt:lpstr>
      <vt:lpstr>材料科学与化学工程学院</vt:lpstr>
      <vt:lpstr>外语系</vt:lpstr>
      <vt:lpstr>人文社会科学学院</vt:lpstr>
      <vt:lpstr>核科学与技术学院</vt:lpstr>
      <vt:lpstr>马克思主义学院</vt:lpstr>
      <vt:lpstr>数学科学学院</vt:lpstr>
      <vt:lpstr>物理与光电工程学院</vt:lpstr>
      <vt:lpstr>总表!Print_Area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jr</dc:creator>
  <cp:lastModifiedBy>xiaokexie</cp:lastModifiedBy>
  <dcterms:created xsi:type="dcterms:W3CDTF">2006-09-15T00:00:00Z</dcterms:created>
  <dcterms:modified xsi:type="dcterms:W3CDTF">2020-10-30T10:40:28Z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