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375"/>
  </bookViews>
  <sheets>
    <sheet name="两大赛项目具体信息核对" sheetId="1" r:id="rId1"/>
  </sheets>
  <definedNames>
    <definedName name="_xlnm._FilterDatabase" localSheetId="0" hidden="1">两大赛项目具体信息核对!$A$4:$AB$5</definedName>
    <definedName name="”青年红色筑梦之旅“赛道">两大赛项目具体信息核对!$B$1017:$D$1017</definedName>
    <definedName name="本科生创意组">两大赛项目具体信息核对!$C$1016:$E$1016</definedName>
    <definedName name="高教主赛道">两大赛项目具体信息核对!$B$1016:$E$1016</definedName>
    <definedName name="公益组">两大赛项目具体信息核对!$C$1017:$D$1017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<sst xmlns="http://schemas.openxmlformats.org/spreadsheetml/2006/main" count="58" uniqueCount="55">
  <si>
    <t>附件4</t>
  </si>
  <si>
    <t>XX单位推荐项目汇总表</t>
  </si>
  <si>
    <t>单位盖章：</t>
  </si>
  <si>
    <t>序号</t>
  </si>
  <si>
    <t>推荐单位</t>
  </si>
  <si>
    <t>项目名称</t>
  </si>
  <si>
    <t>赛道</t>
  </si>
  <si>
    <t>参赛组别</t>
  </si>
  <si>
    <t>推荐方式</t>
  </si>
  <si>
    <t>负责人
姓名</t>
  </si>
  <si>
    <t>负责人
学号</t>
  </si>
  <si>
    <t>负责人
学院</t>
  </si>
  <si>
    <t>负责人
联系方式</t>
  </si>
  <si>
    <t>团队成员二
姓名</t>
  </si>
  <si>
    <t>团队成员二
学号</t>
  </si>
  <si>
    <t>团队成员二
学院</t>
  </si>
  <si>
    <t>团队成员三
姓名</t>
  </si>
  <si>
    <t>团队成员三
学号</t>
  </si>
  <si>
    <t>团队成员三
学院</t>
  </si>
  <si>
    <t>团队成员四
姓名</t>
  </si>
  <si>
    <t>团队成员四
学号</t>
  </si>
  <si>
    <t>团队成员四
学院</t>
  </si>
  <si>
    <t>团队成员五
姓名</t>
  </si>
  <si>
    <t>团队成员五
学号</t>
  </si>
  <si>
    <t>团队成员五
学院</t>
  </si>
  <si>
    <t>若有其他成员请按照信息模板严格填写</t>
  </si>
  <si>
    <t>第一指导
教师姓名</t>
  </si>
  <si>
    <t>第一指导
教师工号</t>
  </si>
  <si>
    <t>第一指导
教师单位</t>
  </si>
  <si>
    <t>第一指导
教师职称</t>
  </si>
  <si>
    <t>第一指导教师
联系方式</t>
  </si>
  <si>
    <t>第二指导
教师姓名</t>
  </si>
  <si>
    <t>第二指导
教师工号</t>
  </si>
  <si>
    <t>第二指导
教师单位</t>
  </si>
  <si>
    <t>第二指导
教师职称</t>
  </si>
  <si>
    <t>第二指导教师联系方式</t>
  </si>
  <si>
    <t>第三指导
教师姓名</t>
  </si>
  <si>
    <t>第三指导
教师工号</t>
  </si>
  <si>
    <t>第三指导
教师单位</t>
  </si>
  <si>
    <t>第三指导
教师职称</t>
  </si>
  <si>
    <t>第三指导教师联系方式</t>
  </si>
  <si>
    <t>若有其他指导教师请按照信息模板严格填写</t>
  </si>
  <si>
    <t>高教主赛道（大陆项目）</t>
  </si>
  <si>
    <t>本科生创意组</t>
  </si>
  <si>
    <t>五四杯金奖</t>
  </si>
  <si>
    <t>“青年红色筑梦之旅”赛道</t>
  </si>
  <si>
    <t>公益组</t>
  </si>
  <si>
    <t>学院选拔</t>
  </si>
  <si>
    <t>社团推荐</t>
  </si>
  <si>
    <t>高教主赛道</t>
  </si>
  <si>
    <t>本科生创业组</t>
  </si>
  <si>
    <t>研究生创意组</t>
  </si>
  <si>
    <t>研究生创业组</t>
  </si>
  <si>
    <t>”青年红色筑梦之旅“赛道</t>
  </si>
  <si>
    <t>创意组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</si>
</sst>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9"/>
      <color theme="1"/>
      <name val="仿宋_GB2312"/>
      <charset val="134"/>
    </font>
    <font>
      <sz val="10"/>
      <color theme="1"/>
      <name val="仿宋_GB2312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方正小标宋简体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1017"/>
  <sheetViews>
    <sheetView tabSelected="1" workbookViewId="0">
      <selection activeCell="M5" sqref="M5"/>
    </sheetView>
  </sheetViews>
  <sheetFormatPr defaultColWidth="8.88495575221239" defaultRowHeight="13.85"/>
  <cols>
    <col min="1" max="1" width="19.4336283185841" style="4" customWidth="1"/>
    <col min="2" max="2" width="23.6548672566372" style="4" customWidth="1"/>
    <col min="3" max="3" width="24" style="4" customWidth="1"/>
    <col min="4" max="4" width="27.1061946902655" style="4" customWidth="1"/>
    <col min="5" max="5" width="25.7787610619469" style="4" customWidth="1"/>
    <col min="6" max="6" width="21" style="4" customWidth="1"/>
    <col min="7" max="10" width="8" style="4" customWidth="1"/>
    <col min="11" max="22" width="10.2212389380531" style="4" customWidth="1"/>
    <col min="23" max="23" width="12.6548672566372" style="4" customWidth="1"/>
    <col min="24" max="27" width="8.43362831858407" style="4" customWidth="1"/>
    <col min="28" max="28" width="12.2212389380531" style="4" customWidth="1"/>
    <col min="29" max="32" width="8.43362831858407" style="4" customWidth="1"/>
    <col min="33" max="33" width="12" style="4" customWidth="1"/>
    <col min="34" max="37" width="9.10619469026549" style="4" customWidth="1"/>
    <col min="38" max="38" width="11.1504424778761" style="4" customWidth="1"/>
    <col min="39" max="39" width="14.6548672566372" style="4" customWidth="1"/>
    <col min="40" max="16384" width="8.88495575221239" style="4"/>
  </cols>
  <sheetData>
    <row r="1" ht="15.75" customHeight="1" spans="1:39">
      <c r="A1" s="5" t="s">
        <v>0</v>
      </c>
      <c r="B1" s="6"/>
    </row>
    <row r="2" s="1" customFormat="1" ht="30" customHeight="1" spans="1:3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</row>
    <row r="3" ht="23.25" customHeight="1" spans="1:39">
      <c r="A3" s="8" t="s">
        <v>2</v>
      </c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</row>
    <row r="4" s="2" customFormat="1" ht="38.25" spans="1:39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12" t="s">
        <v>15</v>
      </c>
      <c r="N4" s="12" t="s">
        <v>16</v>
      </c>
      <c r="O4" s="12" t="s">
        <v>17</v>
      </c>
      <c r="P4" s="12" t="s">
        <v>18</v>
      </c>
      <c r="Q4" s="12" t="s">
        <v>19</v>
      </c>
      <c r="R4" s="12" t="s">
        <v>20</v>
      </c>
      <c r="S4" s="12" t="s">
        <v>21</v>
      </c>
      <c r="T4" s="12" t="s">
        <v>22</v>
      </c>
      <c r="U4" s="12" t="s">
        <v>23</v>
      </c>
      <c r="V4" s="12" t="s">
        <v>24</v>
      </c>
      <c r="W4" s="12" t="s">
        <v>25</v>
      </c>
      <c r="X4" s="12" t="s">
        <v>26</v>
      </c>
      <c r="Y4" s="12" t="s">
        <v>27</v>
      </c>
      <c r="Z4" s="12" t="s">
        <v>28</v>
      </c>
      <c r="AA4" s="12" t="s">
        <v>29</v>
      </c>
      <c r="AB4" s="12" t="s">
        <v>30</v>
      </c>
      <c r="AC4" s="12" t="s">
        <v>31</v>
      </c>
      <c r="AD4" s="12" t="s">
        <v>32</v>
      </c>
      <c r="AE4" s="12" t="s">
        <v>33</v>
      </c>
      <c r="AF4" s="12" t="s">
        <v>34</v>
      </c>
      <c r="AG4" s="12" t="s">
        <v>35</v>
      </c>
      <c r="AH4" s="12" t="s">
        <v>36</v>
      </c>
      <c r="AI4" s="12" t="s">
        <v>37</v>
      </c>
      <c r="AJ4" s="12" t="s">
        <v>38</v>
      </c>
      <c r="AK4" s="12" t="s">
        <v>39</v>
      </c>
      <c r="AL4" s="12" t="s">
        <v>40</v>
      </c>
      <c r="AM4" s="12" t="s">
        <v>41</v>
      </c>
    </row>
    <row r="5" s="3" customFormat="1" ht="24.9" customHeight="1" spans="1:39">
      <c r="A5" s="13">
        <v>1</v>
      </c>
      <c r="B5" s="13"/>
      <c r="C5" s="13"/>
      <c r="D5" s="13" t="s">
        <v>42</v>
      </c>
      <c r="E5" s="14" t="s">
        <v>43</v>
      </c>
      <c r="F5" s="13" t="s">
        <v>44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5"/>
      <c r="AI5" s="15"/>
      <c r="AJ5" s="13"/>
      <c r="AK5" s="15"/>
      <c r="AL5" s="15"/>
      <c r="AM5" s="15"/>
    </row>
    <row r="6" ht="24.9" customHeight="1" spans="1:39">
      <c r="A6" s="13">
        <v>2</v>
      </c>
      <c r="B6" s="13"/>
      <c r="C6" s="13"/>
      <c r="D6" s="13" t="s">
        <v>45</v>
      </c>
      <c r="E6" s="13" t="s">
        <v>46</v>
      </c>
      <c r="F6" s="13" t="s">
        <v>47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6"/>
      <c r="AI6" s="16"/>
      <c r="AJ6" s="13"/>
      <c r="AK6" s="16"/>
      <c r="AL6" s="16"/>
      <c r="AM6" s="16"/>
    </row>
    <row r="7" ht="24.9" customHeight="1" spans="1:39">
      <c r="A7" s="13">
        <v>3</v>
      </c>
      <c r="B7" s="13"/>
      <c r="C7" s="13"/>
      <c r="D7" s="13"/>
      <c r="E7" s="14"/>
      <c r="F7" s="13" t="s">
        <v>48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6"/>
      <c r="AI7" s="16"/>
      <c r="AJ7" s="13"/>
      <c r="AK7" s="16"/>
      <c r="AL7" s="16"/>
      <c r="AM7" s="16"/>
    </row>
    <row r="8" ht="24.9" customHeight="1" spans="1:39">
      <c r="A8" s="13">
        <v>4</v>
      </c>
      <c r="B8" s="13"/>
      <c r="C8" s="13"/>
      <c r="D8" s="13"/>
      <c r="E8" s="14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6"/>
      <c r="AI8" s="16"/>
      <c r="AJ8" s="13"/>
      <c r="AK8" s="16"/>
      <c r="AL8" s="16"/>
      <c r="AM8" s="16"/>
    </row>
    <row r="9" ht="24.9" customHeight="1" spans="1:39">
      <c r="A9" s="13">
        <v>5</v>
      </c>
      <c r="B9" s="13"/>
      <c r="C9" s="13"/>
      <c r="D9" s="13"/>
      <c r="E9" s="14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6"/>
      <c r="AI9" s="16"/>
      <c r="AJ9" s="13"/>
      <c r="AK9" s="16"/>
      <c r="AL9" s="16"/>
      <c r="AM9" s="16"/>
    </row>
    <row r="10" ht="24.9" customHeight="1" spans="1:39">
      <c r="A10" s="13">
        <v>6</v>
      </c>
      <c r="B10" s="13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6"/>
      <c r="AI10" s="16"/>
      <c r="AJ10" s="13"/>
      <c r="AK10" s="16"/>
      <c r="AL10" s="16"/>
      <c r="AM10" s="16"/>
    </row>
    <row r="11" ht="24.9" customHeight="1" spans="1:39">
      <c r="A11" s="13">
        <v>7</v>
      </c>
      <c r="B11" s="13"/>
      <c r="C11" s="13"/>
      <c r="D11" s="13"/>
      <c r="E11" s="14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6"/>
      <c r="AI11" s="16"/>
      <c r="AJ11" s="13"/>
      <c r="AK11" s="16"/>
      <c r="AL11" s="16"/>
      <c r="AM11" s="16"/>
    </row>
    <row r="12" ht="24.9" customHeight="1" spans="1:39">
      <c r="A12" s="13">
        <v>8</v>
      </c>
      <c r="B12" s="13"/>
      <c r="C12" s="13"/>
      <c r="D12" s="13"/>
      <c r="E12" s="14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6"/>
      <c r="AI12" s="16"/>
      <c r="AJ12" s="13"/>
      <c r="AK12" s="16"/>
      <c r="AL12" s="16"/>
      <c r="AM12" s="16"/>
    </row>
    <row r="13" ht="24.9" customHeight="1" spans="1:39">
      <c r="A13" s="13">
        <v>9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6"/>
      <c r="AI13" s="16"/>
      <c r="AJ13" s="13"/>
      <c r="AK13" s="16"/>
      <c r="AL13" s="16"/>
      <c r="AM13" s="16"/>
    </row>
    <row r="14" ht="24.9" customHeight="1" spans="1:39">
      <c r="A14" s="13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6"/>
      <c r="AI14" s="16"/>
      <c r="AJ14" s="13"/>
      <c r="AK14" s="16"/>
      <c r="AL14" s="16"/>
      <c r="AM14" s="16"/>
    </row>
    <row r="15" ht="24.9" customHeight="1" spans="1:39">
      <c r="A15" s="13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6"/>
      <c r="AI15" s="16"/>
      <c r="AJ15" s="13"/>
      <c r="AK15" s="16"/>
      <c r="AL15" s="16"/>
      <c r="AM15" s="16"/>
    </row>
    <row r="16" ht="24.9" customHeight="1" spans="1:39">
      <c r="A16" s="13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6"/>
      <c r="AI16" s="16"/>
      <c r="AJ16" s="13"/>
      <c r="AK16" s="16"/>
      <c r="AL16" s="16"/>
      <c r="AM16" s="16"/>
    </row>
    <row r="17" ht="24.9" customHeight="1" spans="1:39">
      <c r="A17" s="13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6"/>
      <c r="AI17" s="16"/>
      <c r="AJ17" s="13"/>
      <c r="AK17" s="16"/>
      <c r="AL17" s="16"/>
      <c r="AM17" s="16"/>
    </row>
    <row r="18" ht="24.9" customHeight="1" spans="1:39">
      <c r="A18" s="13">
        <v>14</v>
      </c>
      <c r="B18" s="16"/>
      <c r="C18" s="16"/>
      <c r="D18" s="16"/>
      <c r="E18" s="16"/>
      <c r="F18" s="13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</row>
    <row r="19" ht="24.9" customHeight="1" spans="1:39">
      <c r="A19" s="13">
        <v>15</v>
      </c>
      <c r="B19" s="16"/>
      <c r="C19" s="16"/>
      <c r="D19" s="16"/>
      <c r="E19" s="16"/>
      <c r="F19" s="13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</row>
    <row r="20" ht="24.9" customHeight="1" spans="1:39">
      <c r="A20" s="13">
        <v>16</v>
      </c>
      <c r="B20" s="16"/>
      <c r="C20" s="16"/>
      <c r="D20" s="16"/>
      <c r="E20" s="16"/>
      <c r="F20" s="13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</row>
    <row r="21" ht="24.9" customHeight="1" spans="1:39">
      <c r="A21" s="13">
        <v>17</v>
      </c>
      <c r="B21" s="16"/>
      <c r="C21" s="16"/>
      <c r="D21" s="16"/>
      <c r="E21" s="16"/>
      <c r="F21" s="13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</row>
    <row r="22" ht="24.9" customHeight="1" spans="1:39">
      <c r="A22" s="13">
        <v>18</v>
      </c>
      <c r="B22" s="16"/>
      <c r="C22" s="16"/>
      <c r="D22" s="16"/>
      <c r="E22" s="16"/>
      <c r="F22" s="13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</row>
    <row r="23" ht="24.9" customHeight="1" spans="1:39">
      <c r="A23" s="13">
        <v>19</v>
      </c>
      <c r="B23" s="16"/>
      <c r="C23" s="16"/>
      <c r="D23" s="16"/>
      <c r="E23" s="16"/>
      <c r="F23" s="13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</row>
    <row r="24" ht="24.9" customHeight="1" spans="1:39">
      <c r="A24" s="13">
        <v>20</v>
      </c>
      <c r="B24" s="16"/>
      <c r="C24" s="16"/>
      <c r="D24" s="16"/>
      <c r="E24" s="16"/>
      <c r="F24" s="13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</row>
    <row r="25" ht="24.9" customHeight="1" spans="1:39">
      <c r="A25" s="13">
        <v>21</v>
      </c>
      <c r="B25" s="16"/>
      <c r="C25" s="16"/>
      <c r="D25" s="16"/>
      <c r="E25" s="16"/>
      <c r="F25" s="13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</row>
    <row r="26" ht="24.9" customHeight="1" spans="1:39">
      <c r="A26" s="13">
        <v>22</v>
      </c>
      <c r="B26" s="16"/>
      <c r="C26" s="16"/>
      <c r="D26" s="16"/>
      <c r="E26" s="16"/>
      <c r="F26" s="13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</row>
    <row r="27" ht="24.9" customHeight="1" spans="1:39">
      <c r="A27" s="13">
        <v>23</v>
      </c>
      <c r="B27" s="16"/>
      <c r="C27" s="16"/>
      <c r="D27" s="16"/>
      <c r="E27" s="16"/>
      <c r="F27" s="13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</row>
    <row r="28" ht="24.9" customHeight="1" spans="1:39">
      <c r="A28" s="13">
        <v>24</v>
      </c>
      <c r="B28" s="16"/>
      <c r="C28" s="16"/>
      <c r="D28" s="16"/>
      <c r="E28" s="16"/>
      <c r="F28" s="13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</row>
    <row r="29" ht="24.9" customHeight="1" spans="1:39">
      <c r="A29" s="13">
        <v>25</v>
      </c>
      <c r="B29" s="16"/>
      <c r="C29" s="16"/>
      <c r="D29" s="16"/>
      <c r="E29" s="16"/>
      <c r="F29" s="13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</row>
    <row r="30" ht="24.9" customHeight="1" spans="1:39">
      <c r="A30" s="13">
        <v>26</v>
      </c>
      <c r="B30" s="16"/>
      <c r="C30" s="16"/>
      <c r="D30" s="16"/>
      <c r="E30" s="16"/>
      <c r="F30" s="13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</row>
    <row r="31" ht="24.9" customHeight="1" spans="1:39">
      <c r="A31" s="13">
        <v>27</v>
      </c>
      <c r="B31" s="16"/>
      <c r="C31" s="16"/>
      <c r="D31" s="16"/>
      <c r="E31" s="16"/>
      <c r="F31" s="13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</row>
    <row r="32" ht="24.9" customHeight="1" spans="1:39">
      <c r="A32" s="13">
        <v>28</v>
      </c>
      <c r="B32" s="16"/>
      <c r="C32" s="16"/>
      <c r="D32" s="16"/>
      <c r="E32" s="16"/>
      <c r="F32" s="13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</row>
    <row r="33" ht="24.9" customHeight="1" spans="1:39">
      <c r="A33" s="13">
        <v>29</v>
      </c>
      <c r="B33" s="16"/>
      <c r="C33" s="16"/>
      <c r="D33" s="16"/>
      <c r="E33" s="16"/>
      <c r="F33" s="13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</row>
    <row r="34" ht="24.9" customHeight="1" spans="1:39">
      <c r="A34" s="13">
        <v>30</v>
      </c>
      <c r="B34" s="16"/>
      <c r="C34" s="16"/>
      <c r="D34" s="16"/>
      <c r="E34" s="16"/>
      <c r="F34" s="13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</row>
    <row r="35" ht="24.9" customHeight="1" spans="1:39">
      <c r="A35" s="13">
        <v>31</v>
      </c>
      <c r="B35" s="16"/>
      <c r="C35" s="16"/>
      <c r="D35" s="16"/>
      <c r="E35" s="16"/>
      <c r="F35" s="13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</row>
    <row r="36" ht="24.9" customHeight="1" spans="1:39">
      <c r="A36" s="13">
        <v>32</v>
      </c>
      <c r="B36" s="16"/>
      <c r="C36" s="16"/>
      <c r="D36" s="16"/>
      <c r="E36" s="16"/>
      <c r="F36" s="13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</row>
    <row r="37" ht="24.9" customHeight="1" spans="1:39">
      <c r="A37" s="13">
        <v>33</v>
      </c>
      <c r="B37" s="16"/>
      <c r="C37" s="16"/>
      <c r="D37" s="16"/>
      <c r="E37" s="16"/>
      <c r="F37" s="13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</row>
    <row r="38" ht="24.9" customHeight="1" spans="1:39">
      <c r="A38" s="13">
        <v>34</v>
      </c>
      <c r="B38" s="16"/>
      <c r="C38" s="16"/>
      <c r="D38" s="16"/>
      <c r="E38" s="16"/>
      <c r="F38" s="13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</row>
    <row r="39" ht="24.9" customHeight="1" spans="1:39">
      <c r="A39" s="13">
        <v>35</v>
      </c>
      <c r="B39" s="16"/>
      <c r="C39" s="16"/>
      <c r="D39" s="16"/>
      <c r="E39" s="16"/>
      <c r="F39" s="13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</row>
    <row r="40" ht="24.9" customHeight="1" spans="1:39">
      <c r="A40" s="13">
        <v>36</v>
      </c>
      <c r="B40" s="16"/>
      <c r="C40" s="16"/>
      <c r="D40" s="16"/>
      <c r="E40" s="16"/>
      <c r="F40" s="13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</row>
    <row r="1016" hidden="1" spans="1:5">
      <c r="A1016" s="4" t="s">
        <v>49</v>
      </c>
      <c r="B1016" s="4" t="s">
        <v>43</v>
      </c>
      <c r="C1016" s="4" t="s">
        <v>50</v>
      </c>
      <c r="D1016" s="4" t="s">
        <v>51</v>
      </c>
      <c r="E1016" s="4" t="s">
        <v>52</v>
      </c>
    </row>
    <row r="1017" hidden="1" spans="1:5">
      <c r="A1017" s="4" t="s">
        <v>53</v>
      </c>
      <c r="B1017" s="4" t="s">
        <v>46</v>
      </c>
      <c r="C1017" s="4" t="s">
        <v>54</v>
      </c>
      <c r="D1017" s="4" t="s">
        <v>54</v>
      </c>
    </row>
  </sheetData>
  <mergeCells count="1">
    <mergeCell ref="A2:AM2"/>
  </mergeCells>
  <dataValidations count="6">
    <dataValidation type="list" allowBlank="1" showInputMessage="1" showErrorMessage="1" sqref="D5 D6 D7:D40">
      <formula1>"高教主赛道（大陆项目）,“青年红色筑梦之旅”赛道"</formula1>
    </dataValidation>
    <dataValidation type="list" allowBlank="1" showInputMessage="1" showErrorMessage="1" sqref="E5 E6 E14 E27:E40">
      <formula1>INDIRECT(D5)</formula1>
    </dataValidation>
    <dataValidation type="list" allowBlank="1" showInputMessage="1" showErrorMessage="1" sqref="B5:B40 I5:I40 M5:M40 P5:P40 S5:S40 V5:V40 Z5:Z40 AE5:AE40 AJ5:AJ40">
      <formula1>"船舶工程学院,航天与建筑工程学院,动力与能源工程学院,智能科学与工程学院,水声工程学院,计算机科学与技术学院,机电工程学院,信息与通信工程学院,经济管理学院,材料科学与化学工程学院,外国语学院,人文社会科学学院,核科学与技术学院,马克思主义学院,数学科学学院,物理与光电工程学院,中外联合学院/未来技术学院,南海研究院,青岛创新发展基地,烟台研究院,校内其他单位,校外单位"</formula1>
    </dataValidation>
    <dataValidation type="list" allowBlank="1" showInputMessage="1" showErrorMessage="1" sqref="E7:E13">
      <formula1>"本科生创意组,本科生创业组,研究生创意组,研究生创业组"</formula1>
    </dataValidation>
    <dataValidation type="list" allowBlank="1" showInputMessage="1" showErrorMessage="1" sqref="E15:E26">
      <formula1>"公益组,创意组"</formula1>
    </dataValidation>
    <dataValidation type="list" allowBlank="1" showInputMessage="1" showErrorMessage="1" sqref="F5:F10 F11:F40">
      <formula1>"五四杯金奖,五四杯银奖,五四杯铜奖,学院选拔,社团推荐"</formula1>
    </dataValidation>
  </dataValidations>
  <pageMargins left="0.7" right="0.7" top="0.75" bottom="0.75" header="0.3" footer="0.3"/>
  <pageSetup paperSize="9" scale="2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两大赛项目具体信息核对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呈多多</dc:creator>
  <cp:lastModifiedBy>Hammer</cp:lastModifiedBy>
  <dcterms:created xsi:type="dcterms:W3CDTF">2022-05-25T18:41:00Z</dcterms:created>
  <cp:lastPrinted>2024-04-29T15:38:00Z</cp:lastPrinted>
  <dcterms:modified xsi:type="dcterms:W3CDTF">2026-04-25T04:06:29Z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701BB1231DDEF2E8F830F667F3029CE1_43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